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0"/>
  </bookViews>
  <sheets>
    <sheet name="RFP MPLS" sheetId="3" r:id="rId1"/>
  </sheets>
  <definedNames>
    <definedName name="_xlnm._FilterDatabase" localSheetId="0" hidden="1">'RFP MPLS'!$A$5:$G$669</definedName>
  </definedNames>
  <calcPr calcId="152511"/>
</workbook>
</file>

<file path=xl/sharedStrings.xml><?xml version="1.0" encoding="utf-8"?>
<sst xmlns="http://schemas.openxmlformats.org/spreadsheetml/2006/main" count="2005" uniqueCount="1364">
  <si>
    <t>Anaicut</t>
  </si>
  <si>
    <t>Chetpat</t>
  </si>
  <si>
    <t>Kancheepuram</t>
  </si>
  <si>
    <t>Kannamangalam</t>
  </si>
  <si>
    <t>Madhuravoyal</t>
  </si>
  <si>
    <t>Manavala Nagar</t>
  </si>
  <si>
    <t>Pallikonda</t>
  </si>
  <si>
    <t>Ponneri</t>
  </si>
  <si>
    <t>Tiruvannammalai</t>
  </si>
  <si>
    <t>Vellore</t>
  </si>
  <si>
    <t>Devigapuram</t>
  </si>
  <si>
    <t>Vallakottai</t>
  </si>
  <si>
    <t>Karanodai</t>
  </si>
  <si>
    <t>Uthukottai</t>
  </si>
  <si>
    <t>Kangeyanallore</t>
  </si>
  <si>
    <t>Kilpennathur</t>
  </si>
  <si>
    <t>Rantham</t>
  </si>
  <si>
    <t>Achirapakkam</t>
  </si>
  <si>
    <t>Kanakamma Chatram</t>
  </si>
  <si>
    <t>Thellar</t>
  </si>
  <si>
    <t>Urapakkam</t>
  </si>
  <si>
    <t>Sevvapet</t>
  </si>
  <si>
    <t>Vellavedu</t>
  </si>
  <si>
    <t>Vennangupattu</t>
  </si>
  <si>
    <t>Paduvancheri</t>
  </si>
  <si>
    <t>Vandavasi</t>
  </si>
  <si>
    <t>Kollacherri</t>
  </si>
  <si>
    <t>Kalasapakkam</t>
  </si>
  <si>
    <t>Chengalpattu</t>
  </si>
  <si>
    <t>Nallavanpalayam</t>
  </si>
  <si>
    <t>Perungalathur</t>
  </si>
  <si>
    <t>Nandampakkam</t>
  </si>
  <si>
    <t>Pachal</t>
  </si>
  <si>
    <t>Pudhupattinam</t>
  </si>
  <si>
    <t>Tiruthani</t>
  </si>
  <si>
    <t>Perumpakkam</t>
  </si>
  <si>
    <t>Madambakkam</t>
  </si>
  <si>
    <t>Metha Nagar</t>
  </si>
  <si>
    <t>Pozhichalur</t>
  </si>
  <si>
    <t>Menambedu</t>
  </si>
  <si>
    <t>Nerkundram</t>
  </si>
  <si>
    <t>Padi</t>
  </si>
  <si>
    <t>Porur</t>
  </si>
  <si>
    <t>Thamaraipakkam</t>
  </si>
  <si>
    <t>Tirunindravur</t>
  </si>
  <si>
    <t>Valasaravakkam</t>
  </si>
  <si>
    <t>Vanagaram</t>
  </si>
  <si>
    <t>Paramanandhal</t>
  </si>
  <si>
    <t>Tajpura</t>
  </si>
  <si>
    <t>492/A,Valavanoor Main Road,Randham,Randham,Tiruvannamalai,604407</t>
  </si>
  <si>
    <t>135-136,Opp Kubera Ganapathy Temple, Main Road,Sri Metha Nagar, Andalkuppam,Kundrathur, Chennai,Kancheepuram,600069</t>
  </si>
  <si>
    <t>No.56,Bazzar Street,Paramanandal,Paramanandal,Tiruvannamalai,606710</t>
  </si>
  <si>
    <t>Tiruvannamalai</t>
  </si>
  <si>
    <t>Tiruvallur</t>
  </si>
  <si>
    <t>Ranipettai</t>
  </si>
  <si>
    <t>Anandur</t>
  </si>
  <si>
    <t>Anchetty</t>
  </si>
  <si>
    <t>B.Agraharam</t>
  </si>
  <si>
    <t>Barugur</t>
  </si>
  <si>
    <t>Chinnampalli</t>
  </si>
  <si>
    <t>Denkanikotta</t>
  </si>
  <si>
    <t>Dharmapuri</t>
  </si>
  <si>
    <t>H.Eachampadi</t>
  </si>
  <si>
    <t>H.Veppampatti</t>
  </si>
  <si>
    <t>Hosur</t>
  </si>
  <si>
    <t>Irudukottai</t>
  </si>
  <si>
    <t>Jagadevi</t>
  </si>
  <si>
    <t>Jakkasamudram</t>
  </si>
  <si>
    <t>Jarugu</t>
  </si>
  <si>
    <t>Kakkadasam</t>
  </si>
  <si>
    <t>Keeraipatti</t>
  </si>
  <si>
    <t>Krishnagiri</t>
  </si>
  <si>
    <t>Neruppur</t>
  </si>
  <si>
    <t>Odasalpatti</t>
  </si>
  <si>
    <t>Paiyur</t>
  </si>
  <si>
    <t>Palacode</t>
  </si>
  <si>
    <t>Periathallapadi</t>
  </si>
  <si>
    <t>Shoolagiri</t>
  </si>
  <si>
    <t>Thirupathur</t>
  </si>
  <si>
    <t>Valipatti</t>
  </si>
  <si>
    <t>Veppanapalli</t>
  </si>
  <si>
    <t>Gumalapuram</t>
  </si>
  <si>
    <t>Dharmapuri Collectorate</t>
  </si>
  <si>
    <t>Vellichandhai</t>
  </si>
  <si>
    <t>A.Pallipatti</t>
  </si>
  <si>
    <t>Bagalur</t>
  </si>
  <si>
    <t>Vaniyampadi</t>
  </si>
  <si>
    <t>Karimangalam</t>
  </si>
  <si>
    <t>Velampatti</t>
  </si>
  <si>
    <t>Arasampatti</t>
  </si>
  <si>
    <t>Kadathur</t>
  </si>
  <si>
    <t>Natrampalli</t>
  </si>
  <si>
    <t>Pennagaram</t>
  </si>
  <si>
    <t>Mathigiri</t>
  </si>
  <si>
    <t>Kakkankarai</t>
  </si>
  <si>
    <t>Madhepatti</t>
  </si>
  <si>
    <t>Sandapatti</t>
  </si>
  <si>
    <t>Settikarai</t>
  </si>
  <si>
    <t>Aggondapalli</t>
  </si>
  <si>
    <t>Berigai</t>
  </si>
  <si>
    <t>Bairanatham</t>
  </si>
  <si>
    <t>Basuvanna Koil</t>
  </si>
  <si>
    <t>Chinnar</t>
  </si>
  <si>
    <t>Palayampudur</t>
  </si>
  <si>
    <t>Papparapatti</t>
  </si>
  <si>
    <t>Rayakottai</t>
  </si>
  <si>
    <t>Samalpatti</t>
  </si>
  <si>
    <t>Uthangarai</t>
  </si>
  <si>
    <t>Kamandoddi</t>
  </si>
  <si>
    <t>M.Barandhur</t>
  </si>
  <si>
    <t>Onnalvadi</t>
  </si>
  <si>
    <t>Panjapalli</t>
  </si>
  <si>
    <t>Natrampalayam</t>
  </si>
  <si>
    <t>Athimugam</t>
  </si>
  <si>
    <t>Indur</t>
  </si>
  <si>
    <t>Londonpet</t>
  </si>
  <si>
    <t>Ambur</t>
  </si>
  <si>
    <t>Santhur</t>
  </si>
  <si>
    <t>Tirupattur</t>
  </si>
  <si>
    <t xml:space="preserve">Tirupattur </t>
  </si>
  <si>
    <t>First Floor,Denkanikottai Main Road,Anchetty-Krishnagiri-635102</t>
  </si>
  <si>
    <t>Ramachandra Building,Jagadevi Road,Barugur-635104</t>
  </si>
  <si>
    <t>Nethaji Bye Pass Road,Near Ganesh Theater,Dharmapuri-636701</t>
  </si>
  <si>
    <t>Harur-Uthangarai Main Road,H.Eachampadi,Dharmapuri-636902</t>
  </si>
  <si>
    <t>Ayyur Main Road,Irudukottai Village&amp;Post,Denkanikottai Tk,Krishnagiri-635107</t>
  </si>
  <si>
    <t>Nallampalli,Jarugu,Dharmapuri-636807</t>
  </si>
  <si>
    <t>Sittheri Road,Keeraipatti,Harur Tk,Dharmapuri-636903</t>
  </si>
  <si>
    <t>Salem Main Road,Kaveripattinam Via,Krishnagiri-635112</t>
  </si>
  <si>
    <t>1/360,Salem Main Road,Vellichandhai,Dharmapuri-636808</t>
  </si>
  <si>
    <t>No.3/484-1,First Floor,Gollapettai,Bagalur-635103</t>
  </si>
  <si>
    <t>Therpettai Street,Morappur Main Road,Karimangalam,Dharmapuri-635111</t>
  </si>
  <si>
    <t>Dharmapuri Main Road,Arasampatti,Krishnagiri-635201</t>
  </si>
  <si>
    <t>No.12,Gandhi Nagar,Kadathur,Dharmapuri-635303</t>
  </si>
  <si>
    <t>No.10 Umma Steer,Near Amaravathi Silks,Bus Stand,Pennagaram-636810</t>
  </si>
  <si>
    <t>Madhepatti,Sembadamuthur Post,Krishnagiri-635122</t>
  </si>
  <si>
    <t>Settikarai,Near Govt Engineer College,636704</t>
  </si>
  <si>
    <t>1/255A,Near Kamaraj,Via Shoolagiri Road,Rayakottai,Krishnagiri-635116</t>
  </si>
  <si>
    <t>Krishnagiri Main Road,Samalpatti,Uthangarai Tk,Krishnagiri-635306</t>
  </si>
  <si>
    <t>3/812,Marandahalli Road,Dharmapuri-636812</t>
  </si>
  <si>
    <t>2/71,Anchetty Hogenakkal Main Road,Seshrajapuram,Natrampalayam-635102</t>
  </si>
  <si>
    <t>2/42,Papparapatti Main Road,Indur,Dharmapuri-636803</t>
  </si>
  <si>
    <t>Pazhanganatham</t>
  </si>
  <si>
    <t>Thirumangalam</t>
  </si>
  <si>
    <t>East Veli Street</t>
  </si>
  <si>
    <t>Arasaradi</t>
  </si>
  <si>
    <t>Iyer Bangalow</t>
  </si>
  <si>
    <t>Batlagundu</t>
  </si>
  <si>
    <t>Dindigul</t>
  </si>
  <si>
    <t>Pasumalai</t>
  </si>
  <si>
    <t>Othakadai</t>
  </si>
  <si>
    <t>Theni</t>
  </si>
  <si>
    <t>Natham</t>
  </si>
  <si>
    <t>Nilakottai</t>
  </si>
  <si>
    <t>Chekkanoorani</t>
  </si>
  <si>
    <t>Narimedu</t>
  </si>
  <si>
    <t>Vadamadurai</t>
  </si>
  <si>
    <t>Kannivadi</t>
  </si>
  <si>
    <t>Gudalur</t>
  </si>
  <si>
    <t>Thevaram</t>
  </si>
  <si>
    <t>Bodinayakanur</t>
  </si>
  <si>
    <t>Kadamalaikundu</t>
  </si>
  <si>
    <t>Periakulam</t>
  </si>
  <si>
    <t>Perumalmalai</t>
  </si>
  <si>
    <t>Palani Road</t>
  </si>
  <si>
    <t>Palani</t>
  </si>
  <si>
    <t>Kallikudi</t>
  </si>
  <si>
    <t>Palamedu</t>
  </si>
  <si>
    <t>C.Pudupatti</t>
  </si>
  <si>
    <t>T.Vadipatti</t>
  </si>
  <si>
    <t>Kodai Road</t>
  </si>
  <si>
    <t>Samayanallur</t>
  </si>
  <si>
    <t>Nagamalai Pudukottai</t>
  </si>
  <si>
    <t>Chatirapatti(Palani)</t>
  </si>
  <si>
    <t>Royappanpatti</t>
  </si>
  <si>
    <t>Odaipatti</t>
  </si>
  <si>
    <t>Kottampatti</t>
  </si>
  <si>
    <t>Karungalagudi</t>
  </si>
  <si>
    <t>Kombai</t>
  </si>
  <si>
    <t>Ayyankottai</t>
  </si>
  <si>
    <t>Kottanathampatti</t>
  </si>
  <si>
    <t>Vadugapatti</t>
  </si>
  <si>
    <t>Melur</t>
  </si>
  <si>
    <t>Vedasanthur</t>
  </si>
  <si>
    <t>180/C Ward-2,Opposite S U M Matric Hr. Sec School,Rayappanpatti-625526</t>
  </si>
  <si>
    <t>12-2-103/1,Gandhiji Street,Kombai-625522</t>
  </si>
  <si>
    <t>Madurai</t>
  </si>
  <si>
    <t xml:space="preserve">Aravakurichi </t>
  </si>
  <si>
    <t>Belukurichi</t>
  </si>
  <si>
    <t>Kalappanaickanpatti</t>
  </si>
  <si>
    <t>Karur</t>
  </si>
  <si>
    <t>Krishnarayapuram</t>
  </si>
  <si>
    <t>Panamarathupatti</t>
  </si>
  <si>
    <t>Puliyur</t>
  </si>
  <si>
    <t>Valapadi</t>
  </si>
  <si>
    <t>Velayuthampalayam</t>
  </si>
  <si>
    <t>Magudanchavadi</t>
  </si>
  <si>
    <t>Nangavalli</t>
  </si>
  <si>
    <t>Veeraganur</t>
  </si>
  <si>
    <t>Mallasamudram</t>
  </si>
  <si>
    <t>Chinnadharapuram</t>
  </si>
  <si>
    <t>Manivilundan</t>
  </si>
  <si>
    <t>Veppadai</t>
  </si>
  <si>
    <t>Kaniyalampatti</t>
  </si>
  <si>
    <t>Thogamalai</t>
  </si>
  <si>
    <t>Sendharapatti</t>
  </si>
  <si>
    <t>Komaramangalam</t>
  </si>
  <si>
    <t>Pandamangalam</t>
  </si>
  <si>
    <t>Peddanaickenpalayam</t>
  </si>
  <si>
    <t>Mangalapuram</t>
  </si>
  <si>
    <t>Minnampalli</t>
  </si>
  <si>
    <t>Periamanali</t>
  </si>
  <si>
    <t>Poolampatti</t>
  </si>
  <si>
    <t>Andagalore Gate</t>
  </si>
  <si>
    <t>Kulithalai</t>
  </si>
  <si>
    <t>Salem Ponnammapet</t>
  </si>
  <si>
    <t>Unathur</t>
  </si>
  <si>
    <t>Gonur</t>
  </si>
  <si>
    <t>Pattanam</t>
  </si>
  <si>
    <t>Belur</t>
  </si>
  <si>
    <t>Sathapadi</t>
  </si>
  <si>
    <t>Kadayampatti</t>
  </si>
  <si>
    <t>Padaiveedu</t>
  </si>
  <si>
    <t>Solasiramani</t>
  </si>
  <si>
    <t>Vangal</t>
  </si>
  <si>
    <t>Tholasampatti</t>
  </si>
  <si>
    <t>Mullukurichi</t>
  </si>
  <si>
    <t>Malliakarai</t>
  </si>
  <si>
    <t>S Valavanthi</t>
  </si>
  <si>
    <t>Muthunaickenpatti</t>
  </si>
  <si>
    <t>Alagapuram</t>
  </si>
  <si>
    <t>Rayanoor</t>
  </si>
  <si>
    <t>Salem Ammapettai</t>
  </si>
  <si>
    <t>Attayampatti</t>
  </si>
  <si>
    <t>Ayyampalayam</t>
  </si>
  <si>
    <t>D.Perumapalayam</t>
  </si>
  <si>
    <t>Kamalapuram</t>
  </si>
  <si>
    <t>Kootapalli</t>
  </si>
  <si>
    <t>Narasingapuram</t>
  </si>
  <si>
    <t>Kanjanaickanpatti</t>
  </si>
  <si>
    <t>Periavadugampatti</t>
  </si>
  <si>
    <t>Maniyanur</t>
  </si>
  <si>
    <t>Karumanthurai</t>
  </si>
  <si>
    <t>Ammapettai</t>
  </si>
  <si>
    <t>Anaimalai</t>
  </si>
  <si>
    <t>Andhiyur</t>
  </si>
  <si>
    <t>Annur</t>
  </si>
  <si>
    <t>Appakoodal</t>
  </si>
  <si>
    <t>Ariyappampalayam</t>
  </si>
  <si>
    <t>Arulpuram</t>
  </si>
  <si>
    <t>Athani</t>
  </si>
  <si>
    <t>Avalpoondurai</t>
  </si>
  <si>
    <t>Bhavani</t>
  </si>
  <si>
    <t>Chennampatti</t>
  </si>
  <si>
    <t>Chikkarasampalayam</t>
  </si>
  <si>
    <t>Chinnathadagam</t>
  </si>
  <si>
    <t>Chinthamanipudhur</t>
  </si>
  <si>
    <t>Chithar</t>
  </si>
  <si>
    <t>Chittode</t>
  </si>
  <si>
    <t>Coimbatore Sai Baba Colony</t>
  </si>
  <si>
    <t>D.G.Pudur</t>
  </si>
  <si>
    <t>Devarayapuram</t>
  </si>
  <si>
    <t>Dhali</t>
  </si>
  <si>
    <t>Dharapuram</t>
  </si>
  <si>
    <t>Erode</t>
  </si>
  <si>
    <t>Erode Bazaar</t>
  </si>
  <si>
    <t>Ganapathypalayam</t>
  </si>
  <si>
    <t>K G Chavadi</t>
  </si>
  <si>
    <t>Kagguchi</t>
  </si>
  <si>
    <t>Kangeyam</t>
  </si>
  <si>
    <t>Kanuvai</t>
  </si>
  <si>
    <t>Karathozhuvu</t>
  </si>
  <si>
    <t>Kasipalayam</t>
  </si>
  <si>
    <t>Kavindhapadi</t>
  </si>
  <si>
    <t>Kinathukkadavu</t>
  </si>
  <si>
    <t>Kodumudi</t>
  </si>
  <si>
    <t>Kolathupalayam</t>
  </si>
  <si>
    <t>Kothagiri</t>
  </si>
  <si>
    <t>Kottur</t>
  </si>
  <si>
    <t>Kovilpalayam</t>
  </si>
  <si>
    <t>Kumaralingam</t>
  </si>
  <si>
    <t>Madathukulam</t>
  </si>
  <si>
    <t>Mettupalayam</t>
  </si>
  <si>
    <t>Mulanur</t>
  </si>
  <si>
    <t>Muthur</t>
  </si>
  <si>
    <t>Narasimhanaickenpalayam</t>
  </si>
  <si>
    <t>Nathakadayur</t>
  </si>
  <si>
    <t>Periapatti</t>
  </si>
  <si>
    <t>Periapodu</t>
  </si>
  <si>
    <t>Periyanaikenpalayam</t>
  </si>
  <si>
    <t>Perumanallur</t>
  </si>
  <si>
    <t>Perur</t>
  </si>
  <si>
    <t>Polavakalipalayam</t>
  </si>
  <si>
    <t>Pooluvapatti</t>
  </si>
  <si>
    <t>Punjai Puliyampatti</t>
  </si>
  <si>
    <t>R N Pudur</t>
  </si>
  <si>
    <t>Saravanampatti</t>
  </si>
  <si>
    <t>Sarkar Samakulam</t>
  </si>
  <si>
    <t>Sathiyamangalam</t>
  </si>
  <si>
    <t>Seyur</t>
  </si>
  <si>
    <t>Sirumugai</t>
  </si>
  <si>
    <t>Sivagiri</t>
  </si>
  <si>
    <t>Suleswaranpatti</t>
  </si>
  <si>
    <t>T.N. Palayam</t>
  </si>
  <si>
    <t>Tiruppur</t>
  </si>
  <si>
    <t>Udumalpet</t>
  </si>
  <si>
    <t>Uthukuli</t>
  </si>
  <si>
    <t>Vavipalayam</t>
  </si>
  <si>
    <t>Vellakkoil</t>
  </si>
  <si>
    <t>Vettaikaran Kovil</t>
  </si>
  <si>
    <t>Zamin Muthur</t>
  </si>
  <si>
    <t xml:space="preserve">Erode </t>
  </si>
  <si>
    <t>Nilgiris</t>
  </si>
  <si>
    <t xml:space="preserve">Coimbatore </t>
  </si>
  <si>
    <t>Coimbatore</t>
  </si>
  <si>
    <t xml:space="preserve">Tiruppur </t>
  </si>
  <si>
    <t>Annavasal</t>
  </si>
  <si>
    <t>Athikarai</t>
  </si>
  <si>
    <t>Chidambaraviduthi</t>
  </si>
  <si>
    <t>Devakottai</t>
  </si>
  <si>
    <t>Gandharvakottai</t>
  </si>
  <si>
    <t>Idaikattur</t>
  </si>
  <si>
    <t>Ilaiyankudi</t>
  </si>
  <si>
    <t>Kalayarkovil</t>
  </si>
  <si>
    <t>Kallal</t>
  </si>
  <si>
    <t>Kallupatti</t>
  </si>
  <si>
    <t>Kannankudi</t>
  </si>
  <si>
    <t>Karaikudi</t>
  </si>
  <si>
    <t>Keeladi</t>
  </si>
  <si>
    <t>Keelapoongudi</t>
  </si>
  <si>
    <t>Konapet</t>
  </si>
  <si>
    <t>Kothadi</t>
  </si>
  <si>
    <t>Kottaipattinam</t>
  </si>
  <si>
    <t>Kulipirai</t>
  </si>
  <si>
    <t>Madhagupatti</t>
  </si>
  <si>
    <t>Manaloor</t>
  </si>
  <si>
    <t>Manamadurai</t>
  </si>
  <si>
    <t>Manamelgudi</t>
  </si>
  <si>
    <t>Maravamangalam</t>
  </si>
  <si>
    <t>Michaelpattinam</t>
  </si>
  <si>
    <t>Mimisal</t>
  </si>
  <si>
    <t>Nachandupatti</t>
  </si>
  <si>
    <t>Nattarasankottai</t>
  </si>
  <si>
    <t>Nerkuppai</t>
  </si>
  <si>
    <t>Okkur</t>
  </si>
  <si>
    <t>P.Alagapuri</t>
  </si>
  <si>
    <t>Pudukottai</t>
  </si>
  <si>
    <t>Puliyal</t>
  </si>
  <si>
    <t>Rajagambeeram</t>
  </si>
  <si>
    <t>Rayavaram</t>
  </si>
  <si>
    <t>Sakkottai</t>
  </si>
  <si>
    <t>Sankarapuram</t>
  </si>
  <si>
    <t>Singampunari</t>
  </si>
  <si>
    <t>Sivagangai</t>
  </si>
  <si>
    <t>Sooranam</t>
  </si>
  <si>
    <t>Thirumayam</t>
  </si>
  <si>
    <t>Thirupuvanam</t>
  </si>
  <si>
    <t>Valayapatti</t>
  </si>
  <si>
    <t>Pudukkottai</t>
  </si>
  <si>
    <t>Thanjavur</t>
  </si>
  <si>
    <t>Thiruvarur</t>
  </si>
  <si>
    <t>Trichy Contonment</t>
  </si>
  <si>
    <t>Nagapattinam</t>
  </si>
  <si>
    <t>Perambalur</t>
  </si>
  <si>
    <t>Needamangalam</t>
  </si>
  <si>
    <t>Thuvarankurichi</t>
  </si>
  <si>
    <t>Thirupundi</t>
  </si>
  <si>
    <t>Thalaignayiru</t>
  </si>
  <si>
    <t>Kodavasal</t>
  </si>
  <si>
    <t>Peralam</t>
  </si>
  <si>
    <t>Keel Velur</t>
  </si>
  <si>
    <t>Orathanadu</t>
  </si>
  <si>
    <t>Mangainallur</t>
  </si>
  <si>
    <t>Papanasam</t>
  </si>
  <si>
    <t>Palakurichy</t>
  </si>
  <si>
    <t>Ariyalur</t>
  </si>
  <si>
    <t>Allithurai</t>
  </si>
  <si>
    <t>Perumpandi</t>
  </si>
  <si>
    <t>Thiruvaiyaru</t>
  </si>
  <si>
    <t>Keela Sanna Nallur</t>
  </si>
  <si>
    <t>Adhiramapattinam</t>
  </si>
  <si>
    <t>Aduthurai</t>
  </si>
  <si>
    <t>Ayyampettai</t>
  </si>
  <si>
    <t>Gundur</t>
  </si>
  <si>
    <t>Peravurani</t>
  </si>
  <si>
    <t>Keelapaluvur</t>
  </si>
  <si>
    <t>I.Kovilpatti</t>
  </si>
  <si>
    <t>Valikandapuram</t>
  </si>
  <si>
    <t>Thirupananthal</t>
  </si>
  <si>
    <t>Kannudaiyanpatti</t>
  </si>
  <si>
    <t>Thirunageswaram</t>
  </si>
  <si>
    <t>Padalur</t>
  </si>
  <si>
    <t>Krishnapuram -Venkalam East</t>
  </si>
  <si>
    <t>Nagamangalam</t>
  </si>
  <si>
    <t>Pettavaithalai</t>
  </si>
  <si>
    <t>Thiruvenkadu</t>
  </si>
  <si>
    <t>Pandanallur</t>
  </si>
  <si>
    <t>Thirumanur</t>
  </si>
  <si>
    <t>Agaramsigoor</t>
  </si>
  <si>
    <t>Udayarpalayam</t>
  </si>
  <si>
    <t>Sattanathapuram</t>
  </si>
  <si>
    <t>Labbaikudikadu</t>
  </si>
  <si>
    <t>Melakabisthalam</t>
  </si>
  <si>
    <t>Neduvakottai</t>
  </si>
  <si>
    <t>Sitharkadu</t>
  </si>
  <si>
    <t>Koothappar</t>
  </si>
  <si>
    <t>Thirukattupalli</t>
  </si>
  <si>
    <t>Patteswaram</t>
  </si>
  <si>
    <t>Jeyamkondan</t>
  </si>
  <si>
    <t>Sendurai</t>
  </si>
  <si>
    <t>Vellapallam</t>
  </si>
  <si>
    <t>Pappanadu</t>
  </si>
  <si>
    <t>Sanoorapatti</t>
  </si>
  <si>
    <t>Jangamarajapuram</t>
  </si>
  <si>
    <t>Elakurichi</t>
  </si>
  <si>
    <t>M.Pudupatti</t>
  </si>
  <si>
    <t>Vilandai</t>
  </si>
  <si>
    <t>46-A South Street,Karaikal Road,Thirunageswaram-612204.</t>
  </si>
  <si>
    <t>85/1 Komuttikulam Road,Ammapettai-614401.</t>
  </si>
  <si>
    <t>Nambuthalai</t>
  </si>
  <si>
    <t xml:space="preserve">Akkanaickanpatti         </t>
  </si>
  <si>
    <t>Chitharkottai</t>
  </si>
  <si>
    <t>Erwadi (R)</t>
  </si>
  <si>
    <t>Ettayapuram</t>
  </si>
  <si>
    <t>Chatrakudi</t>
  </si>
  <si>
    <t>Keelaeral</t>
  </si>
  <si>
    <t>Keelakottai</t>
  </si>
  <si>
    <t>Kovilpatti</t>
  </si>
  <si>
    <t>Kulathur</t>
  </si>
  <si>
    <t>Mudukulathur</t>
  </si>
  <si>
    <t>Nagalapuram</t>
  </si>
  <si>
    <t>Nalatinputhur</t>
  </si>
  <si>
    <t>Nazareth</t>
  </si>
  <si>
    <t>Ottapidaram</t>
  </si>
  <si>
    <t>Pamban</t>
  </si>
  <si>
    <t>Paramakudi</t>
  </si>
  <si>
    <t>Parthibanoor</t>
  </si>
  <si>
    <t>Pasuvanthanai</t>
  </si>
  <si>
    <t>Pazhayakayal</t>
  </si>
  <si>
    <t>Peraiyur</t>
  </si>
  <si>
    <t>Perunali</t>
  </si>
  <si>
    <t>Poochikadu</t>
  </si>
  <si>
    <t>Pottagavayal</t>
  </si>
  <si>
    <t>Pudur</t>
  </si>
  <si>
    <t>Ramnad (R)</t>
  </si>
  <si>
    <t>Regunathapuram</t>
  </si>
  <si>
    <t>Sayalgudi</t>
  </si>
  <si>
    <t>Sebathayapuram</t>
  </si>
  <si>
    <t>Seithunganallur</t>
  </si>
  <si>
    <t>Semmarikulam</t>
  </si>
  <si>
    <t>Sikkal</t>
  </si>
  <si>
    <t>Sivaganapuram</t>
  </si>
  <si>
    <t>Sivakalai</t>
  </si>
  <si>
    <t>Srivaikundam</t>
  </si>
  <si>
    <t>Tharuvaikulam</t>
  </si>
  <si>
    <t>Thattarmadam</t>
  </si>
  <si>
    <t>Theriuveli</t>
  </si>
  <si>
    <t>Thiruvadanai</t>
  </si>
  <si>
    <t>T.Mariyur</t>
  </si>
  <si>
    <t>T.U.Mangai</t>
  </si>
  <si>
    <t>Tuticorin</t>
  </si>
  <si>
    <t>Vellayapuram</t>
  </si>
  <si>
    <t>Vembar</t>
  </si>
  <si>
    <t>Vilathikulam</t>
  </si>
  <si>
    <t>Bharathi Nagar</t>
  </si>
  <si>
    <t>Kamudhi</t>
  </si>
  <si>
    <t>Keelakarai</t>
  </si>
  <si>
    <t>Pattinamkathan</t>
  </si>
  <si>
    <t>Ettayapuram Road</t>
  </si>
  <si>
    <t>Rameswaram</t>
  </si>
  <si>
    <t>Arumuganeri</t>
  </si>
  <si>
    <t>Udangudi</t>
  </si>
  <si>
    <t>Vembur</t>
  </si>
  <si>
    <t>Kalugumalai</t>
  </si>
  <si>
    <t>Kurukuchalai</t>
  </si>
  <si>
    <t>Iluppaiyurani</t>
  </si>
  <si>
    <t>Devipattinam</t>
  </si>
  <si>
    <t>Kattuparamakudi</t>
  </si>
  <si>
    <t>Mullakadu</t>
  </si>
  <si>
    <t>Pandiyoor</t>
  </si>
  <si>
    <t>Vedalai</t>
  </si>
  <si>
    <t>Kayalpattinam</t>
  </si>
  <si>
    <t>Sathankulam</t>
  </si>
  <si>
    <t>Ramnad</t>
  </si>
  <si>
    <t>Thoothukudi</t>
  </si>
  <si>
    <t>Ambasamudram</t>
  </si>
  <si>
    <t>Chettikulam</t>
  </si>
  <si>
    <t>Devarkulam</t>
  </si>
  <si>
    <t>Edayankulam</t>
  </si>
  <si>
    <t>Ervadi - (T)</t>
  </si>
  <si>
    <t>Radhapuram</t>
  </si>
  <si>
    <t>Ittamozhi</t>
  </si>
  <si>
    <t>Kalakad</t>
  </si>
  <si>
    <t>Kallidaikurichi</t>
  </si>
  <si>
    <t>Koodankulam</t>
  </si>
  <si>
    <t>Maruthakulam</t>
  </si>
  <si>
    <t>Melaseval</t>
  </si>
  <si>
    <t>Melapalayam</t>
  </si>
  <si>
    <t>Moolakaraipatti</t>
  </si>
  <si>
    <t>Pappakudi</t>
  </si>
  <si>
    <t>Parapadi</t>
  </si>
  <si>
    <t>Pazhayapettai</t>
  </si>
  <si>
    <t>Reddiarpatti</t>
  </si>
  <si>
    <t>Samugarengapuram</t>
  </si>
  <si>
    <t>Sivanthipatti</t>
  </si>
  <si>
    <t>Sivanthipuram</t>
  </si>
  <si>
    <t>Thenkalam</t>
  </si>
  <si>
    <t>Thisayanvilai</t>
  </si>
  <si>
    <t>Valliyoor</t>
  </si>
  <si>
    <t>Palayamkottai</t>
  </si>
  <si>
    <t>Marthandam</t>
  </si>
  <si>
    <t>Parvathipuram</t>
  </si>
  <si>
    <t>Colachel</t>
  </si>
  <si>
    <t>Thickanamcode</t>
  </si>
  <si>
    <t>Theruvukadai</t>
  </si>
  <si>
    <t>Putthalam</t>
  </si>
  <si>
    <t>Ganapathipuram</t>
  </si>
  <si>
    <t>Suthamalli</t>
  </si>
  <si>
    <t>Kavalkinaru</t>
  </si>
  <si>
    <t>Thiruvattar</t>
  </si>
  <si>
    <t>Mekkamandapam</t>
  </si>
  <si>
    <t>Peyankuzhi</t>
  </si>
  <si>
    <t>Sankar Nagar</t>
  </si>
  <si>
    <t>Nithiraivilai</t>
  </si>
  <si>
    <t>Keelanatham</t>
  </si>
  <si>
    <t>Muthalakurichi</t>
  </si>
  <si>
    <t>Killiyur</t>
  </si>
  <si>
    <t>Painkulam</t>
  </si>
  <si>
    <t>Agastheeswaram</t>
  </si>
  <si>
    <t>Levinjipuram</t>
  </si>
  <si>
    <t>Thiruvithancode</t>
  </si>
  <si>
    <t>Ammandivilai</t>
  </si>
  <si>
    <t>Devanallur</t>
  </si>
  <si>
    <t>Gangaikondan</t>
  </si>
  <si>
    <t>Villukuri</t>
  </si>
  <si>
    <t>Dharmapuram</t>
  </si>
  <si>
    <t>Unnamalaikadai</t>
  </si>
  <si>
    <t>Vembanur</t>
  </si>
  <si>
    <t>Kaliyal</t>
  </si>
  <si>
    <t>Vellamadam</t>
  </si>
  <si>
    <t>Kappukadu </t>
  </si>
  <si>
    <t>Erachakulam</t>
  </si>
  <si>
    <t>23/110A, Main Road, Peyankuzhi, Kanyakumari,Tamil Nadu - 629809.</t>
  </si>
  <si>
    <t>Tirunelveli</t>
  </si>
  <si>
    <t>Kanyakumari</t>
  </si>
  <si>
    <t>Adari</t>
  </si>
  <si>
    <t>Adhaiyur</t>
  </si>
  <si>
    <t>Appampattu</t>
  </si>
  <si>
    <t>Arasampattu</t>
  </si>
  <si>
    <t>Chinnasalem</t>
  </si>
  <si>
    <t>Cuddalore</t>
  </si>
  <si>
    <t>Edapalayam</t>
  </si>
  <si>
    <t>Kallakuruchi</t>
  </si>
  <si>
    <t>Kavanur</t>
  </si>
  <si>
    <t>Kurinjipadi</t>
  </si>
  <si>
    <t>M.Kunnathur</t>
  </si>
  <si>
    <t>Melkalpoondi</t>
  </si>
  <si>
    <t>Omandur</t>
  </si>
  <si>
    <t>Panruti</t>
  </si>
  <si>
    <t>Sathipattu</t>
  </si>
  <si>
    <t>Sethiathope</t>
  </si>
  <si>
    <t>Thiyagadurugam</t>
  </si>
  <si>
    <t>Ulundurpet</t>
  </si>
  <si>
    <t>Valathy</t>
  </si>
  <si>
    <t>Valudahvur</t>
  </si>
  <si>
    <t>Viriyur</t>
  </si>
  <si>
    <t>Moongilthuraipatu</t>
  </si>
  <si>
    <t>Veppur</t>
  </si>
  <si>
    <t>Vanapuram</t>
  </si>
  <si>
    <t>B.Mutlur</t>
  </si>
  <si>
    <t>Elavansur Kottai</t>
  </si>
  <si>
    <t>Kootteripattu</t>
  </si>
  <si>
    <t>Avalurpet</t>
  </si>
  <si>
    <t>Alampoondi</t>
  </si>
  <si>
    <t>Nainarpalayam</t>
  </si>
  <si>
    <t>Avatti Kootu Road</t>
  </si>
  <si>
    <t>Virugaur</t>
  </si>
  <si>
    <t>Alankuppam</t>
  </si>
  <si>
    <t>Anumandai</t>
  </si>
  <si>
    <t>Tiruvennainallur</t>
  </si>
  <si>
    <t>Chidambaram</t>
  </si>
  <si>
    <t>Keerapalayam</t>
  </si>
  <si>
    <t>Killai</t>
  </si>
  <si>
    <t>Kotlambakkam</t>
  </si>
  <si>
    <t>Mangalampet</t>
  </si>
  <si>
    <t>Arakandanalur</t>
  </si>
  <si>
    <t>Indranagar</t>
  </si>
  <si>
    <t>Srimushnam</t>
  </si>
  <si>
    <t>Rettanai</t>
  </si>
  <si>
    <t>Pallitennal</t>
  </si>
  <si>
    <t>Pukkiravari</t>
  </si>
  <si>
    <t>Virudachalam</t>
  </si>
  <si>
    <t>Mannalurpet</t>
  </si>
  <si>
    <t>Arasakuzhi</t>
  </si>
  <si>
    <t xml:space="preserve"> 62, Main Road, Mutlur , Chidambaram T K, Cuddalore District- 608501</t>
  </si>
  <si>
    <t>Kallakurichi</t>
  </si>
  <si>
    <t>Viluppuram</t>
  </si>
  <si>
    <t>Amathur</t>
  </si>
  <si>
    <t>A.Mukkulam</t>
  </si>
  <si>
    <t>Aruppukottai</t>
  </si>
  <si>
    <t>Chatrapatti</t>
  </si>
  <si>
    <t>Cholapuram</t>
  </si>
  <si>
    <t>Iluppaiyur</t>
  </si>
  <si>
    <t>Kalkurichi</t>
  </si>
  <si>
    <t>Kariapatti</t>
  </si>
  <si>
    <t>Koomapatti</t>
  </si>
  <si>
    <t>Krishnankovil</t>
  </si>
  <si>
    <t>Maharajapuram</t>
  </si>
  <si>
    <t>Mallankinar</t>
  </si>
  <si>
    <t>Mettukundu</t>
  </si>
  <si>
    <t>M.Reddiapatti</t>
  </si>
  <si>
    <t>Nadayaneri</t>
  </si>
  <si>
    <t>Nenmeni</t>
  </si>
  <si>
    <t>Palayampatti</t>
  </si>
  <si>
    <t>Pandalkudi</t>
  </si>
  <si>
    <t>Sankaralingapuram</t>
  </si>
  <si>
    <t>P.Elayirampannai</t>
  </si>
  <si>
    <t>Sivakasi</t>
  </si>
  <si>
    <t>Sattur</t>
  </si>
  <si>
    <t>Sithurajapuram</t>
  </si>
  <si>
    <t>Srivilliputhur</t>
  </si>
  <si>
    <t>Thiruthangal</t>
  </si>
  <si>
    <t>Uppathur</t>
  </si>
  <si>
    <t>Vilampatti</t>
  </si>
  <si>
    <t>Virudhunagar</t>
  </si>
  <si>
    <t>Watrap</t>
  </si>
  <si>
    <t>Rajapalayam</t>
  </si>
  <si>
    <t>Soolakkarai</t>
  </si>
  <si>
    <t>Seithur</t>
  </si>
  <si>
    <t>Allampatti</t>
  </si>
  <si>
    <t>Padanthal</t>
  </si>
  <si>
    <t>Anaiyur</t>
  </si>
  <si>
    <t>T.Krishnapuram</t>
  </si>
  <si>
    <t>Adaikalapattinam</t>
  </si>
  <si>
    <t>Alangulam</t>
  </si>
  <si>
    <t>Avudaiyanoor</t>
  </si>
  <si>
    <t>Chockampatti</t>
  </si>
  <si>
    <t>Idaikal</t>
  </si>
  <si>
    <t>Ilayarasanendal</t>
  </si>
  <si>
    <t>Kadayam</t>
  </si>
  <si>
    <t>Karivalamvanthanallur</t>
  </si>
  <si>
    <t>Kottaiyoor</t>
  </si>
  <si>
    <t>Kuruvikulam</t>
  </si>
  <si>
    <t>Maipparai</t>
  </si>
  <si>
    <t>Maruthamputhur</t>
  </si>
  <si>
    <t>Melakaram</t>
  </si>
  <si>
    <t>Neduvayal</t>
  </si>
  <si>
    <t>Puliyangudi</t>
  </si>
  <si>
    <t>Puliyarai</t>
  </si>
  <si>
    <t>Ramanathapuram T</t>
  </si>
  <si>
    <t>Sambavar Vadakarai</t>
  </si>
  <si>
    <t>Sankarankoil</t>
  </si>
  <si>
    <t>Surandai</t>
  </si>
  <si>
    <t>Thiruvengadam</t>
  </si>
  <si>
    <t>Veerasigamani</t>
  </si>
  <si>
    <t>Venkateswarapuram</t>
  </si>
  <si>
    <t>Kadayanallur</t>
  </si>
  <si>
    <t>Ariyappapuram</t>
  </si>
  <si>
    <t>Keelapavoor</t>
  </si>
  <si>
    <t>Uthumalai</t>
  </si>
  <si>
    <t>Sundarapandiapuram</t>
  </si>
  <si>
    <t>Alwarkurichi</t>
  </si>
  <si>
    <t>Periyapillaivalasai</t>
  </si>
  <si>
    <t>Vallam</t>
  </si>
  <si>
    <t>Tenkasi</t>
  </si>
  <si>
    <t>No:2P,Second Floor, Ezhil Murugan Complex, Ganapathi Nagar,Main Road, Vilangudi, Madurai - 625018.</t>
  </si>
  <si>
    <t>Head Office</t>
  </si>
  <si>
    <t>Salem</t>
  </si>
  <si>
    <t>Project Office</t>
  </si>
  <si>
    <t>Chennai</t>
  </si>
  <si>
    <t>60001A</t>
  </si>
  <si>
    <t>Namagiripettai</t>
  </si>
  <si>
    <t>3/168 Bharathi Nagar Mohanur Road Namakkal Namakkal 637001</t>
  </si>
  <si>
    <t>No.84-B,Salai Street,Kancheepuram,Kancheepuram,Kancheepuram,631502</t>
  </si>
  <si>
    <t>1,First Floor,Heritage Tower,Lakshmi Nagar,Puthukottai Road,Thanjavur - 613005.</t>
  </si>
  <si>
    <t>74,Gandhi Road,Anaicut,Anaicut,Vellore,632101</t>
  </si>
  <si>
    <t xml:space="preserve"> Appampattu 604 205 Gingee Taluk Villupuram District</t>
  </si>
  <si>
    <t>Raj Complex,Pennagaram Main Road,B.Agraharam-636813</t>
  </si>
  <si>
    <t>1/12 ,Old Police Station Street Belukurichi , Namakkal 637402</t>
  </si>
  <si>
    <t>Chinnampalli,Pennagaram(Via),Dharmapuri-636811</t>
  </si>
  <si>
    <t xml:space="preserve"> Edapalayam 605 803, Villupuram District</t>
  </si>
  <si>
    <t>Marandahalli Road,Palacode Tk,Dharmapuri-636805</t>
  </si>
  <si>
    <t>52,Rasipuram Main Road, Kalappanaickanpatti , Namakkal 637404</t>
  </si>
  <si>
    <t xml:space="preserve"> Akt Complex,First Floor, Katcheri Road, Kallakurichi, 606 202</t>
  </si>
  <si>
    <t>No 5 ,Trichy Main Road,Krp Residency Near  Near Sungagate,Karur,639005</t>
  </si>
  <si>
    <t>No1 ,R S Road Kinathukkadavu-642109</t>
  </si>
  <si>
    <t>14/H2,Ramchand Circle,Milidhane Road,Kothagiri-643217</t>
  </si>
  <si>
    <t>48,Poonamalee High Road,Manavalanagar,Manavalanagar,Tiruvallur,602002</t>
  </si>
  <si>
    <t>114 Muthan Street,Nagamarai Main Road,Neruppur,Pennagaram Tk,Dharmapuri-636810</t>
  </si>
  <si>
    <t>Nh66, Tindivanam- Pondy Main Road, Omandhur Post -604102, Tindivanam Taluk, Villupuram District</t>
  </si>
  <si>
    <t>276,Kattupidi Road,Pallikonda,Pallikonda,Vellore,635809</t>
  </si>
  <si>
    <t>47 Trichy Karur Main Road Smr Complex Puliyur Cf Karur 639114</t>
  </si>
  <si>
    <t xml:space="preserve"> Sethiyathope 608 702, Cuddalore District</t>
  </si>
  <si>
    <t xml:space="preserve"> Thiyagadurgam 606 206 Kallakurichi District</t>
  </si>
  <si>
    <t xml:space="preserve"> Ambigapathi Complex, Salem Main Road, Ulundurpet 606 107, Kallakurichi District</t>
  </si>
  <si>
    <t>131/16, Sk Tower Cuddalore Main Road  Valapadi Salem 636115</t>
  </si>
  <si>
    <t xml:space="preserve"> Valathy 604 208, Gingee Taluk, Villupuram District</t>
  </si>
  <si>
    <t>Vallipatti Post,Mathur Via Pochampalli Tk,Krishnagiri-635306</t>
  </si>
  <si>
    <t>63/1 Karur Main Road Velayuthampalayam Velayuthampalayam Karur 639117</t>
  </si>
  <si>
    <t>16/162 B,Tc Main Road,Vellakovil 638111</t>
  </si>
  <si>
    <t>Rk Complex, Edapaddi Main Road, Magudanchavadi , Sankari(Tk) Salem 637103</t>
  </si>
  <si>
    <t>Thally-Anekal Main Road,Denkanikottai Tk,Krishnagiri-635118</t>
  </si>
  <si>
    <t>New Dddc Building,Behind Collectorate,Dharmapuri-636705</t>
  </si>
  <si>
    <t>56,Sakthi Sugar Compound ,Sakthy To Bhavani Road , Opp To Sakthi Sugar Limited,Sakthi Nagar Appakodal 638315</t>
  </si>
  <si>
    <t>No 3 ,Rathinam Nivas Comples,Gopi Road ,Athani ,Andhiyur(Tk)-638502</t>
  </si>
  <si>
    <t>66/2,Valli Complex Mettur Main Road Nangavalli Nangavalli Salem 636454</t>
  </si>
  <si>
    <t>Near Rukumani Theatre Rukumani Theatre Road Veeraganur Veeraganur Salem 636116</t>
  </si>
  <si>
    <t>10/203/4 Karur - Dharapuram Main Road Chinnadharapuram Chinnadharapuram Karur 639202</t>
  </si>
  <si>
    <t>Old Mariamman Kovil Street, Ammapettai  638311</t>
  </si>
  <si>
    <t>7/79 Main Road Manivilundan Manivilundan Colony Salem 636112</t>
  </si>
  <si>
    <t>832/3, Pooncholai Nagar Flat No. C , Anaimalai 642104</t>
  </si>
  <si>
    <t>87,Gnt Road,Karanodai,Solavaram,Tiruvallur,600067</t>
  </si>
  <si>
    <t>34, I St Floor,Nagalapuram Road,Uthukottai,Uthukottai,Tiruvallur,602026</t>
  </si>
  <si>
    <t>5/866-1 Erode Main Road ,Veppadai ,Namakkal 638008</t>
  </si>
  <si>
    <t>173, Groun Floor Thadapalli Village Gopi Sathy Main Road Kasipalayam 638454</t>
  </si>
  <si>
    <t>20,Sanarpalayam Road,Mulanur-638106</t>
  </si>
  <si>
    <t xml:space="preserve"> 674/384 Trichy Main Road ,Gugai,Salem 636006</t>
  </si>
  <si>
    <t>873, Ground Floor,Kangeyanallore Road,Kangeyanallore,Gandhi Nagar,Vellore,632006</t>
  </si>
  <si>
    <t>4/119 Chinthamanipatti Via Kaniyalampatti Kaniyalampatti Karur 621301</t>
  </si>
  <si>
    <t>20/37 Vedhachalapuram Thogaimalai Thoagaimalai Karur 621313</t>
  </si>
  <si>
    <t>1/51 Thermutti Street Sentharapatti Sentharapatti Salem 636110</t>
  </si>
  <si>
    <t>168/1,Tiruvannamalai Road,Kilpennathur,Kilpennathur,Tiruvannamalai,604601</t>
  </si>
  <si>
    <t>5/664 Sathinaickenpalayam Pirivu Kumaramangalam Kumaramangalam Namakkal 637205</t>
  </si>
  <si>
    <t>12/21,23,Udumalai Road ,Dhali-642112</t>
  </si>
  <si>
    <t>Kaveri Road, Ganapathipalayam ,Moodakurichi Block 638153</t>
  </si>
  <si>
    <t>3/90,Main Road Vettaikaran Kovil Modathur Panchayat Nagadevampalayam (Po),Gobi Erode-638476</t>
  </si>
  <si>
    <t>10/26 North Street Pandamangalam Pandamangalam Namakkal 637208</t>
  </si>
  <si>
    <t xml:space="preserve"> Ayyanar Maligai Shop (Upstairs) Veppur Cross Road Vrithachalam Taluk Cudallore 606 304</t>
  </si>
  <si>
    <t>3/455,Anna Nagar First Street,Kanakamma Chatram,Tiruvallur,Tiruvallur,631204</t>
  </si>
  <si>
    <t>Mpg Complex,Main Road,Noorulla Pet,Vaniyambadi,Tirupattur-635751</t>
  </si>
  <si>
    <t>4/196,&amp; 4/197 Kookalthorai Road ,Kagguchi 643214</t>
  </si>
  <si>
    <t>1/63 Attur Main Road Mangalapuram  Namakkal 636202</t>
  </si>
  <si>
    <t>Kottai Mariamman Polytecnic College Campus ,Attur Main Road, Karipatti ,Salem 636106</t>
  </si>
  <si>
    <t>1/424,425 Elur Main Road Alankar Complex, First Floor Periamanali  Namakkal 637410</t>
  </si>
  <si>
    <t>2/36 Edapaddi Main Road Poolampaati  Salem 637107</t>
  </si>
  <si>
    <t>Dr Sadasivam Complex Kurukkupuram Andagalore Gate Rasipuram Namakkal 637403</t>
  </si>
  <si>
    <t>172,A,B,C, Komaralingam Main Road Komaralingam 642204</t>
  </si>
  <si>
    <t>11,Swamy Nagar,Near Railway Station Road,Urapakkam,Chengalpattu,603211</t>
  </si>
  <si>
    <t>No 45. Nsr Road Saibaba Colony Cbe 641011</t>
  </si>
  <si>
    <t>No.9, Kadambar Koil Kadai Veethi ,Kulithalai ,Karur 639104</t>
  </si>
  <si>
    <t>83/5 Junction Main Road, Second Gate Bus Stop, Suramangalam, Salem 636005</t>
  </si>
  <si>
    <t>66 Vasaga Salai Street   Ponnammapet Salem 636001</t>
  </si>
  <si>
    <t>895, Andhiyur Kolathur Main Road ,Andhiyur (Tk) 638504</t>
  </si>
  <si>
    <t>27,Trichy Road Chinthamani Pudhur 641103</t>
  </si>
  <si>
    <t>Mettur Main Road ,Chithar,Kasarimanagalam(Po),Bhavani(Tk),Erode-638311</t>
  </si>
  <si>
    <t>755/250, Netaji Road Erode 638001</t>
  </si>
  <si>
    <t>334,Mangai Complex Tiruppur Road Kangayem 638701</t>
  </si>
  <si>
    <t>704/9,Karikalan Street Tvs Complex,Secretariat Colony,Paduvanchery,Kancheepuram,600126</t>
  </si>
  <si>
    <t>142/5,Karur Main Road,Kolathupalayam,Dharapuram(Tk)-638661</t>
  </si>
  <si>
    <t>Pooncholai Avenue, Panchayat Main Road,Zamin Muthur,Pollachi  642005</t>
  </si>
  <si>
    <t xml:space="preserve"> Thiruvannamalai Main Road, Avalurpet, Gingee Taluk, Villupuram District 604201</t>
  </si>
  <si>
    <t>Valapadai Main Road Shanthi Nilayam Belur Salem 636104</t>
  </si>
  <si>
    <t>2/110,Sathyamangalam Main Road,Sirumugai,Mettupalayam(Tk)-641302</t>
  </si>
  <si>
    <t>19,Gandhi Road,Vandavasi,Vandavasi,Tiruvannamalai,604408</t>
  </si>
  <si>
    <t>26/N (4) 1/64 C,Kundrathur Mangadu Main Road,Kollacherry,Kundrathur,Kancheepuram,600069</t>
  </si>
  <si>
    <t>1/197 -4,Pollachi Main Road Kovilpalayam 642110</t>
  </si>
  <si>
    <t>No.262,Sathy Main Road ,Sarkar Samakulam Coimbatore-641107</t>
  </si>
  <si>
    <t>69/16,Rcs Main Road,Natrampalli-635852</t>
  </si>
  <si>
    <t xml:space="preserve">Velur Main Road Solasiramani, Namakkal, 637210 </t>
  </si>
  <si>
    <t xml:space="preserve">Jawahar Strrt ,Vangal , Karur 639116 </t>
  </si>
  <si>
    <t>6/1221 A,Main Road,Kalasapakkam,Kalasapakkam,Tiruvannamalai,6060751</t>
  </si>
  <si>
    <t xml:space="preserve">9/131 , Agraharam Street ,Tholasampatti ,Salem 636503 </t>
  </si>
  <si>
    <t xml:space="preserve"> Avattikoottu Road, Kallur, M Podaiyur Po, Thittakudi Taluk, Cuddalore Dt - 606108</t>
  </si>
  <si>
    <t>No 147/4, Sri Srinivasa Complex,Mysore Trunk Road Sathy 638402</t>
  </si>
  <si>
    <t>732 First Floor,Cth Road,Ags Complex,Thandurai,Tiruvallur,600072</t>
  </si>
  <si>
    <t>189,Sakthi Plaza ,Mettur Main Road Bhavan 638301</t>
  </si>
  <si>
    <t>136/1,Mohan Complex,North Side Of Bus Stand Nachimuthupudhur Dharapuram-638656</t>
  </si>
  <si>
    <t xml:space="preserve">2/219 Srm Residency Rasipuram Main Road Mullukuruchi Namakkal 636142 </t>
  </si>
  <si>
    <t>No 13,Kamaraj High Road,New Perungalathur,New Perungalathur,Chengalpattu,600063</t>
  </si>
  <si>
    <t>Harur Main Road,Sandhapatty Post,Harur Tk,Dharmapuri-635305</t>
  </si>
  <si>
    <t xml:space="preserve"> Anumandai Branch, No:5,Kadaitheru,Anumandai (Po), Marakanam(Tk),Villupuram -604303</t>
  </si>
  <si>
    <t xml:space="preserve"> Plot No:8, Cuddalore Main Road, Thiruvennainallur (Po), Thirukovilur Tk Villupuram Dt – 607 203</t>
  </si>
  <si>
    <t xml:space="preserve"> 32,  Vivekandhan Stree, New Fairlands , Alagapuram ,Salem 636016 </t>
  </si>
  <si>
    <t xml:space="preserve"> 6/21, Theradi Bazaar Road, Chidambaram – 608001.</t>
  </si>
  <si>
    <t>2/66,Kannimar Kovil Street Devarayapuram Cbe 641109</t>
  </si>
  <si>
    <t xml:space="preserve">No 3/45 Meenkarai Road Valanthaimaram ,Divansapudhur Pollachi 642103 </t>
  </si>
  <si>
    <t>144/2,Puliampatti Pirivu ,Ariyappampalayam ,Sathy (Tk)-638402</t>
  </si>
  <si>
    <t>247,Poosari Valsu Main Road Polavakalipalayam ,Gopi (Tk),Erode-638476</t>
  </si>
  <si>
    <t>Nh Main Rd,Kannakurukkai Rd,Pachal Po,Chengam Tk,Tiruvannamalai,606704</t>
  </si>
  <si>
    <t>176,Ecr Road,Podigai Complex,Pudupattinam,Chengalpattu,603102</t>
  </si>
  <si>
    <t xml:space="preserve">5,First Floor Easanatham Main Road Rayanoor Thornakalpatti Karur 639003 </t>
  </si>
  <si>
    <t>209,Chitoor High Road,Tiruthani,,Tiruvallur,631209</t>
  </si>
  <si>
    <t xml:space="preserve">550/1 Chairman Ramalingam Street Ammapet Main Road Ammapet Salem 636003 </t>
  </si>
  <si>
    <t>No42/3-10,Apachi Arcade Erode Perudurai Road Opp To Hp Petrol Bunk Thindal-638012</t>
  </si>
  <si>
    <t xml:space="preserve">36/1 Tkn Theivanai Ammal Complex Rasipuram Main Road Attayampatti Salem 637501 </t>
  </si>
  <si>
    <t xml:space="preserve">1/130 Main Road K.Ayyampalayam K.Ayyampalayam Namakkal 637213 </t>
  </si>
  <si>
    <t>50,Kamaraj Street ,Sakthi Athani Main Road 638503</t>
  </si>
  <si>
    <t>131/188, Main Road ,D.Perumapalayam ,Salem   636122</t>
  </si>
  <si>
    <t xml:space="preserve">2/206 Kamalapuram Road Kamalapuram Kamalapuram Salem 636309 </t>
  </si>
  <si>
    <t xml:space="preserve"> Killai Branch, No.13 A, North Main Road, Killai – 608 102, Chidambaram (T.K), Cuddalore District.</t>
  </si>
  <si>
    <t xml:space="preserve"> Mangalampet Branch, No.2 -Vysyal Street, Mangalampet – 606 104</t>
  </si>
  <si>
    <t>5/452 D,Dharmapuri To Salem Nhroad,Palayampudur Po,Nallampalli Tk,Dharmapuri-636807</t>
  </si>
  <si>
    <t>1/88, Udumalai Main Road Peiyapatti Udumalpet (Tk) 642201</t>
  </si>
  <si>
    <t>2/405,Ii Street , Vijaya Nagar,Sri Krishna Nagar,Perumbakkam,Kancheepuram,600100</t>
  </si>
  <si>
    <t>313/80,Siruvani Main Road,Perur,Coimbatore-641010</t>
  </si>
  <si>
    <t>Ward No 19-Cc18, Ground Floor,North Kuttai Street ,Near Vinayagar Kovil,Udumalpet -642126</t>
  </si>
  <si>
    <t>Opp Sri Vidya Mandir Matric Hr Sec School,Salem Main Roaduthangarai,Krishnagiri-635207</t>
  </si>
  <si>
    <t>2/273,Munniappan Kovil Kadu Vavipalayam Toruppur-641666</t>
  </si>
  <si>
    <t>No 11,Devaraj Complex,Madambakkam Main Road,Guduvanchery,Madambakkam,Kancheepuram,603202</t>
  </si>
  <si>
    <t>No 6,Pozhichallur Main Road,Pozhichallur,Chennai,Kancheepuram,600074</t>
  </si>
  <si>
    <t>No:4,First Floor,Opp To Thangal Park,Pudhur Main Road,Ambattur,Chennai,Tiruvallur,600053</t>
  </si>
  <si>
    <t>70,Ph Road,Nerkundram,Nerkundram,Tiruvallur,600107</t>
  </si>
  <si>
    <t>127,Yadaval Street,Padi,Padi,Tiruvallur,600050</t>
  </si>
  <si>
    <t>142,Kundrathur Main Road,Porur,Porur,Tiruvallur,600116</t>
  </si>
  <si>
    <t>No 2,Alapakkam Main Road,Valasaravakkam,,Tiruvallur,600087</t>
  </si>
  <si>
    <t>Rayakottai Riad,Onnalvadi,Hosur Tk,Krishnagiri-635109</t>
  </si>
  <si>
    <t>4/62,Kamarajapuram K G Chavadi Madhukkarai Tk 641105</t>
  </si>
  <si>
    <t>537,Thadagam Main Road Near Keerthy Man School ,Kanuvai 641108</t>
  </si>
  <si>
    <t>126/21,Amaravathi Nagar Bharath Petrol Bunk Opposite Rn Pudhur -638005</t>
  </si>
  <si>
    <t xml:space="preserve">4/199 Kanjanaickanpatti Bus Stop Chinna Thirupathi Main Road Kanjanaickanpatti Salem 636305 </t>
  </si>
  <si>
    <t xml:space="preserve">4/198,  Near Bus Stop Periyavadagampatti Danishpettai Post Salem 636354 </t>
  </si>
  <si>
    <t xml:space="preserve">4/89-1 Main Road, Opp. To H.P. Petrol Bunk, Maniyanur P.Velur Tk Namakkal 637201 </t>
  </si>
  <si>
    <t>Thazh Street Karumandurai  Salem 636138</t>
  </si>
  <si>
    <t>M.C.K Complex,Near Bus Stand,Marandahalli To Palacode Road.A.Mallapuram,Palacode,Dharmapuri-636806</t>
  </si>
  <si>
    <t>3/591,Berigai Main Road,Athimugam Village&amp;Post,Shoolagiri Tk,Krishnagiri-635105</t>
  </si>
  <si>
    <t>No.B2,Ivdp Shg Industrial Training Centre,Sidco Industrial Estate,Londenpet,Krishnagiri-634001</t>
  </si>
  <si>
    <t>42,Brahmanar Street,H.G.S Complex,Cheyyur,Chengalpattu,603302</t>
  </si>
  <si>
    <t>No.73/8,Groung Floor,Byepass Road,Ss Avenue,Ambur,Tirupattur Dist-635802</t>
  </si>
  <si>
    <t>4-1936,Main Road,Vallam,Vallam,Tenkasi-627809,Contact No:9994333972</t>
  </si>
  <si>
    <t>122/B,Mbt Road,Ranipettai,Ranipettai,Ranipettai,632401</t>
  </si>
  <si>
    <t>No-868, A Govindan Complex, Madurai-Trichy Main Road, Melur-625106</t>
  </si>
  <si>
    <t>35, Srinivasapuram,Thiruvarur Road,Myiladuthurai - 609001.</t>
  </si>
  <si>
    <t>118 J,Aps Building,Tenkasi Main Road,Alangulam,Tirunelveli-627851,Contact No:4633270185</t>
  </si>
  <si>
    <t>21/1/1,South Street,Aruppukottai,Aruppukottai,Virudhunagar-626101,Contact No:4566220877</t>
  </si>
  <si>
    <t>5/204,Perumal Sannathi St,Kadayam,Kadayam,Tenkasi-627415,Contact No:4634240489</t>
  </si>
  <si>
    <t>1,Kaliamman Kovil Street,,Koomapatti,Virudhunagar-626133,Contact No:9600246852</t>
  </si>
  <si>
    <t>22/C,Madurai Main Road,First Floor St Shopping Complex,Vasudevanallur,Tenkasi-627758,Contact No:4636241317</t>
  </si>
  <si>
    <t>171-B-21 Pkb Complex,Madurai Main Road,Krishnankovil,Kunnur South,Virudhunagar-626126,Contact No:4563289031</t>
  </si>
  <si>
    <t>13/120,Mukkudal Main Road,Maruthampudur,Alangulam,Tenkasi-627851,Contact No:4633270522</t>
  </si>
  <si>
    <t>5/192,Main Road,Muthuramalingapuram,Kallorani Post,Virudhunagar-626105,Contact No:4566283218</t>
  </si>
  <si>
    <t>2/403,Main Road,Sithurajapuram,Sivakasi,Virudhunagar-626123,Contact No:4562250694</t>
  </si>
  <si>
    <t>Srivenkatesapuram</t>
  </si>
  <si>
    <t>1/236,Main Road,Ar Complex,Uppathur,Virudhunagar-626205,Contact No:4562286372</t>
  </si>
  <si>
    <t>58/173,South Veli Street,Madurai-625001</t>
  </si>
  <si>
    <t>20 Swamy Complex,Theni Main Road,Arasaradi,Madurai-625016</t>
  </si>
  <si>
    <t>Plot No 3 &amp; 2,Alagu Square,Natham Road, Iyerbungalow,Madurai-625014</t>
  </si>
  <si>
    <t>12-2-20,Oorkalasamy Kovil Street,Batlagundu,Dindigul-624202</t>
  </si>
  <si>
    <t>1,Csi Complex Upstairs,Pasumalai,Madurai-625004</t>
  </si>
  <si>
    <t>28 Kamalalayam Vadakarai Salai,Thiruvarur-610001.</t>
  </si>
  <si>
    <t>21 Naduvar East Street,Nagapatinam-611001.</t>
  </si>
  <si>
    <t>70,Pt Rajan Road,Tallakulam Po,Narimedu,Madurai-625002</t>
  </si>
  <si>
    <t>177/1,First Floor,Main Bazaar,Gudalur-625518</t>
  </si>
  <si>
    <t>Oksa&amp; Sons Complex,Melaraja Veedhi,Needamangalam-614404.</t>
  </si>
  <si>
    <t>3/37/510 Sas Complex Main Road,Thirupundi-611110.</t>
  </si>
  <si>
    <t>50 Krishna Mahal Complex,South Street, Keelvelur-611104.</t>
  </si>
  <si>
    <t>19/A Rayar Street,Mannarkudi Main Road,Orathanadu-614625.</t>
  </si>
  <si>
    <t>147/2 Vijayalakshmi Nagar,Mangainallur-609404.</t>
  </si>
  <si>
    <t>2/3-215,Opp St. Joseph High School,Kodaikanal Road,Perumalmalai-624101</t>
  </si>
  <si>
    <t>105 Saliyamangalam Road,Papanasam-614205.</t>
  </si>
  <si>
    <t>1,Ponmanicomplex,Sulakaraimedu,Sulakarai,Virudhunagar-626001,Contact No:4562252127</t>
  </si>
  <si>
    <t>No-5,Near Sanjay Hospital,Vijayarangam Street,Palani-624601</t>
  </si>
  <si>
    <t>191/190 South Main Street,Thiruvaiyaru-613204.</t>
  </si>
  <si>
    <t>3/123-1 Nagai Main Road,Keelasannanalur-609504.</t>
  </si>
  <si>
    <t>11,Tenkasi Main Road,Seithur,Rajapalayam Tk,Virudhunagar-626121,Contact No:4563245444</t>
  </si>
  <si>
    <t>1 First Floor Opp. To Bus Stand,Adhiramapattinam – 614701.</t>
  </si>
  <si>
    <t>157/1 Bazaar Street,Aduthurai-612101.</t>
  </si>
  <si>
    <t>6/585,Madurai Main Road,Kallikudi-625701</t>
  </si>
  <si>
    <t>13,Town Panchayat Commercial Complex,Library Street,C.Pudupatti-625556</t>
  </si>
  <si>
    <t>17/1/544-2,Aruna Bakery Building,T.Vadipatti-625218</t>
  </si>
  <si>
    <t>213/119 Main Road,Ayyampettai-614210.</t>
  </si>
  <si>
    <t>1/767,Vembalottai Main Road,Padanthal,Padanthal,Virudhunagar-626203,Contact No:8072431082</t>
  </si>
  <si>
    <t>6/743-B,Srivilliputtur Main Road,Satchiyapuram,Anaiyur,Virudhunagar-626124,Contact No:4562223834</t>
  </si>
  <si>
    <t>4/1/113,Madurai Dindigul Mainroad,Kodairoad-624206</t>
  </si>
  <si>
    <t>174,Sundaranatchiyarpuram,Thenkasi Main Road,Krishnapuram,Virudhunagar-626142,Contact No:4563244678</t>
  </si>
  <si>
    <t>10/799 Mspv Complex,Main Road,Pavoorchatram,Pavoorchatram,Tenkasi-627808,Contact No:4633250777</t>
  </si>
  <si>
    <t>152/3 Mallika Tower,Sethu Road,Peravurani-614804.</t>
  </si>
  <si>
    <t>9 South Car Street,Thirupanandal-612504.</t>
  </si>
  <si>
    <t>7/633,Kumarasamy Raja Street,Nagamalai Pudukottai-625019</t>
  </si>
  <si>
    <t>324,First Floor,Railway Feeder Road,North Street,Chatrapatti-624614</t>
  </si>
  <si>
    <t>Perumal Kovil South Street,Near Eb Office,Pandhanallur - 609807.</t>
  </si>
  <si>
    <t>68,Sannathi Street,Sundarapandiapuram,Sundarapandiapuram,Tenkasi-627858,Contact No:4633260766</t>
  </si>
  <si>
    <t>4/48 Kotha Street Kumabakonam Main Road,Melakabisthalam – 614203.</t>
  </si>
  <si>
    <t>143/1,Ambai-Tenkasi Main Road,Alwarkurichi,Alwarkurichi,Tirunelveli-627412,Contact No:4634283700</t>
  </si>
  <si>
    <t>6,Vaduvur Main Road,Rasi Nagar , Neduvakottai-614014.</t>
  </si>
  <si>
    <t>Sri Sivaswamy Ayyar Educational Charities Campus,Kandiyur Road,Thirukattupalli- 613104.</t>
  </si>
  <si>
    <t>3/214,Thandhiriyar Street,Periapillaivalasai,Viswanathapuram,Tenkasi-627809,Contact No:4633233231</t>
  </si>
  <si>
    <t>W10/494, Kambur Road,Melur Tk,Karungalakudi-625101</t>
  </si>
  <si>
    <t>4/1073,Thanjavur Main Road,Pappanadu-614626.</t>
  </si>
  <si>
    <t>3/195,Swamy Complex,Madurai Dindugal Highways,Ayyankottai-625221</t>
  </si>
  <si>
    <t>58,High School Road,Vadugapatti-625603</t>
  </si>
  <si>
    <t>304,1St Floor,Salem Main Road,Krishnagiri-635001</t>
  </si>
  <si>
    <t>No.1951-F1/3,1St Floor Ppts Towers,Trichy Road,Ramanathapuram ,Coimbatore-641045</t>
  </si>
  <si>
    <t>1St Opposite To Annamar Petrol Bunk Moolapalayam Erode 638002</t>
  </si>
  <si>
    <t>1St Floor,11/22,Sadas Street Bye Pass Road Nathamedu Kodumudi 638151</t>
  </si>
  <si>
    <t>No 406,1St Floor Kamarajar Road Kottur 642114</t>
  </si>
  <si>
    <t>55A Erode Road Muthur 638105</t>
  </si>
  <si>
    <t>A.V.S. Complex,Ground Floor,M.G. Road,2Nd Cross,Palacode-636808</t>
  </si>
  <si>
    <t>31, 1St Floor Sathy Main Road,Sivanandhapuram Saravanampatti 641035</t>
  </si>
  <si>
    <t>13A/86 First Floor,Murugan Complex,Sathuvachari,Sathuvachari,Vellore,632009</t>
  </si>
  <si>
    <t>No.3/1131,1St Floor Vanamalleevalagam,Threetham Main Road,Veppanapalli,Krishnagiri-635121</t>
  </si>
  <si>
    <t>1St Floor,Selvam Complex,Salem-Harur Main Road,A.Pallipatti,Pappireddipatti,Dharmapuri-636905</t>
  </si>
  <si>
    <t>Kanniga Building ,72, Kannigai Nagar 60Feet Road Road ,New Bus Stand Tiruppur-641602</t>
  </si>
  <si>
    <t>No 244,14A/3,Ginna Nagar,Acharapakkam,Acharapakkam,Chengalpattu,603301</t>
  </si>
  <si>
    <t>59D,Periya Kattu Thottam Pooluvapatti-641101</t>
  </si>
  <si>
    <t>2/27A,Bazzar Street,Thellar,Thellar,Tiruvannamalai,600406</t>
  </si>
  <si>
    <t>1B/354A Primary School Opposite ,Unathur ,Salem 636112</t>
  </si>
  <si>
    <t>8/107A,Kamaraj Nagar, Kunjandiyur   ,Salem  636404</t>
  </si>
  <si>
    <t>No.90,Raja Street 1St Floor ,Opp To Seyur Police Station ,Seyur-641655</t>
  </si>
  <si>
    <t>75/115,1St Floor,Gandhipuram Suleswaranpatti Pollachi (Tk)-642006</t>
  </si>
  <si>
    <t>1Stf Floor , Sri Vetrivel Niliyam Erode Main Road Avalpoondurai,Erode-638115</t>
  </si>
  <si>
    <t>2/16A Attur Main Road Sathapadi  Salem 636121</t>
  </si>
  <si>
    <t xml:space="preserve">7C Salem To Cochin Nh Pachampalayam Padaiveedu Namakkal 637303 </t>
  </si>
  <si>
    <t>15/326/1,Sangam Complex 1St Floor,Jawahar Street ,Sathy Main Road ,Punjai Puliampatti-638459</t>
  </si>
  <si>
    <t xml:space="preserve">1St Floor,Cmk Building Erode Bhavani Junction Chitode 638102 </t>
  </si>
  <si>
    <t xml:space="preserve">1St Floor Vsp Complex, Omalur Main Road ,Muthunaickenpatti,  Salem 636304 </t>
  </si>
  <si>
    <t>2/513G,Bagalur Main Road,Berigai,Hosur Tk,Krishnagiri-635105</t>
  </si>
  <si>
    <t>2/2C,Basavannakoil,Kuppam Main Road,Guruvinayanapalli Post,Krishnagiri-635120</t>
  </si>
  <si>
    <t>D.No:229,5Th Ward,National Highways,Krishnagiri-635117</t>
  </si>
  <si>
    <t xml:space="preserve">L 56A-1-1  Kootapalli Colony  Kootapalli Kootapalli Post Tiruchengode Namakkal 637214 </t>
  </si>
  <si>
    <t xml:space="preserve"> Kottlambakkam Branch, 17/1A, Ward No. 1, Arasur Main Road, Kottlambakkam Branch, Panruti Tk, Cuddalore - 607108</t>
  </si>
  <si>
    <t>22H ,Sri Haripriya Complex ,Lmw Pirivu ,Periyanayakanpalayam 641020</t>
  </si>
  <si>
    <t>21/21,Kg Complex, 1St Floor,Ther Veedhi Uthukuli 638751</t>
  </si>
  <si>
    <t>744A,Tiruvallur High Road,Thamaripakkam Kootroad,Thamaraipakkam,Tiruvallur,601103</t>
  </si>
  <si>
    <t>107 &amp; 108A,17Th Street,Porur Gardens Phase-1,Maduravoyal,Tiruvallur,600095</t>
  </si>
  <si>
    <t>8/45,1St Floor, Arul Puram, Karaipudur Panchayat,Palladam Tk - 641605</t>
  </si>
  <si>
    <t>No 9/75D,Thakkolam-Kanakammachatram Road,Chinnamapettai,Tiruvalangadu Railway Station,Tiruvallur,631210</t>
  </si>
  <si>
    <t>595/1A 1B,1 St Street, India 1 Atm Beside,Devaraj Nagar,Thanigaipolur,Ranipettai,631003</t>
  </si>
  <si>
    <t>394A, Nanjundapuram Ramanathapuram Cbe 641045</t>
  </si>
  <si>
    <t>406,Ptn Complex 1St Floor,Madurai Main Road,Thirumangalam-625706</t>
  </si>
  <si>
    <t>12-1-1G,Hnupr School Opposite,Georgepuram,Nilakottai,Dindigul-624208</t>
  </si>
  <si>
    <t>11/1/2G,Thirumalaisamy Reddiyar Complex,First Floor,Kannivadi-624705</t>
  </si>
  <si>
    <t>No-79, 12Th Ward, Main Road, Opp.To Bus Stand, Thevaram-625530</t>
  </si>
  <si>
    <t>2/242C,Varusanadu Main Road,Kadamalaikundu-625579</t>
  </si>
  <si>
    <t>276A/1-9 First Floor,Sri Sri Sakthi Complex,Opposite To Bus Stand,Oddanchatram-624619</t>
  </si>
  <si>
    <t>10/1A,Mrm Towers.Naidu Street,Palamedu-625503</t>
  </si>
  <si>
    <t>96/4D,Aruppukotai Road,Mukku Road,Allampatti,Virudhunagar-626001,Contact No:4562281666</t>
  </si>
  <si>
    <t>11-1-148/3D,Jegajothi Alagar Complex,Main Road,Odaipatti-625540</t>
  </si>
  <si>
    <t>173/11B Trichy Main Road,Sanoorpatti-613402.</t>
  </si>
  <si>
    <t>3/102A,Melur Taluk,Kottanathampatti-625109</t>
  </si>
  <si>
    <t xml:space="preserve"> LM Complex, Kallai Main Road, Moongilthuraipattu Sankarapuram Tk, Kallakurichi Dt-605702</t>
  </si>
  <si>
    <t>Address</t>
  </si>
  <si>
    <t>Branch Name</t>
  </si>
  <si>
    <t>Vembi-Kanjanur</t>
  </si>
  <si>
    <t>Devanurpudur</t>
  </si>
  <si>
    <t>Gugaisalem</t>
  </si>
  <si>
    <t>Salemjunction</t>
  </si>
  <si>
    <t>Thandurai</t>
  </si>
  <si>
    <t>Chennimalai</t>
  </si>
  <si>
    <t>Thindal</t>
  </si>
  <si>
    <t>Samiyapuram X Road</t>
  </si>
  <si>
    <t>A Mallapuram</t>
  </si>
  <si>
    <t>Tiruvathevan</t>
  </si>
  <si>
    <t>Theertham</t>
  </si>
  <si>
    <t>Chinnamapet</t>
  </si>
  <si>
    <t>Thanigaipolur</t>
  </si>
  <si>
    <t>Cheyyur</t>
  </si>
  <si>
    <t>Ramanathapuram C</t>
  </si>
  <si>
    <t>Vadavalli</t>
  </si>
  <si>
    <t>Ranipettai T</t>
  </si>
  <si>
    <t>Budalur</t>
  </si>
  <si>
    <t>Mayiladuthurai</t>
  </si>
  <si>
    <t>A.Siruvayal</t>
  </si>
  <si>
    <t>Kayathar</t>
  </si>
  <si>
    <t>Mrl Puram</t>
  </si>
  <si>
    <t>V.Pudur</t>
  </si>
  <si>
    <t>O.Siruvayal</t>
  </si>
  <si>
    <t>Ngo Colony</t>
  </si>
  <si>
    <t>Pettai Rural</t>
  </si>
  <si>
    <t>Thenipatti Pudupatti</t>
  </si>
  <si>
    <t>District</t>
  </si>
  <si>
    <t>Namakkal</t>
  </si>
  <si>
    <t>Trichy</t>
  </si>
  <si>
    <t>Ariyalr</t>
  </si>
  <si>
    <t>Branch Code</t>
  </si>
  <si>
    <t>S.No</t>
  </si>
  <si>
    <t>60001B</t>
  </si>
  <si>
    <t>RRB Project office, No 55 Wellington Estate, 4 th Floor, Indian Bank Zonal Office, Ethiraj Salai, Chennai-600008</t>
  </si>
  <si>
    <t>Head Office Annexe</t>
  </si>
  <si>
    <t>Villupuram RO</t>
  </si>
  <si>
    <t>Namakkal RO</t>
  </si>
  <si>
    <t>RO Coimbatore</t>
  </si>
  <si>
    <t>Kancheepuram RO</t>
  </si>
  <si>
    <t>RO Thanjavur</t>
  </si>
  <si>
    <t>Thirunelvei RO</t>
  </si>
  <si>
    <t>Thoothukud RO</t>
  </si>
  <si>
    <t>RO Sivagangai</t>
  </si>
  <si>
    <t>Virudhunagar RO</t>
  </si>
  <si>
    <t>Madurai RO</t>
  </si>
  <si>
    <t>Krishnagiri RO</t>
  </si>
  <si>
    <t>195/5, First Floor, Annai Indhiragandhi Salai, Panruti, Cuddalore District - 607106</t>
  </si>
  <si>
    <t>811/2,Dharapuam Main Road,Karathozhuvu ,Madathukulam Tk 642203</t>
  </si>
  <si>
    <t>1/92 Gandhi Salai, Patteeswaram-612703</t>
  </si>
  <si>
    <t>The Branch Manager, Srimushnam Branch, No.73, Kadai Veethi, Srimushnam, Cuddalore 608703</t>
  </si>
  <si>
    <t xml:space="preserve"> 29/140, Saran Vishnu Plaza, Coimbatore Road, Mettupalayam - 641301</t>
  </si>
  <si>
    <t xml:space="preserve"> 48, Kamarajar Salai, Dindigul Road, Singampunari-630502</t>
  </si>
  <si>
    <t xml:space="preserve"> 3-30/1, Sivan Kovil West Car Street, Konapet-622503</t>
  </si>
  <si>
    <t>92/1, Karpagam Complex, Kumbakonam main road, Kodavasal -612601</t>
  </si>
  <si>
    <t>1st floor, South Street, Suyambunathaswamy Complex, Peralam - 609405</t>
  </si>
  <si>
    <t>5/58A THIRAVIALAKSHMI ILLAM MAIN ROAD PUTHALAM POST KANYAKUMARI DIST-629602</t>
  </si>
  <si>
    <t>7/288,Main Road Rahumaniyapuram,Ariyappapuram,Mettur,Tenkasi- 627808,Contact No:4633257133</t>
  </si>
  <si>
    <t>562/B1/2,SHANMUGA NAGAR, KADALAYUR ROAD,ILUPPAIYURANI,ILUPPAIYURANI,Thoothukudi,Tamil Nadu-628502</t>
  </si>
  <si>
    <t>88/2, East car street opposite bus stand Sivagiri - 627757</t>
  </si>
  <si>
    <t>2/248G KOTTAIYUR MAIN ROAD THANTHAI PERIYAR NAGAR BURMA COLONY, SANKARAPURAM KARAIKUDI - 630002</t>
  </si>
  <si>
    <t>NO 36/E, JAYAMKONDAM ROAD, UDAYARPALAYAM, ARIYALUR DISTRICT - 621108</t>
  </si>
  <si>
    <t>17-95/1, F J Dhas Plaza, Nadukadai junction, Thiruvithancode. - 629174</t>
  </si>
  <si>
    <t>TNGB 242-2 A2 GROUND FLOOR MADURAI TRICHY MAIN ROAD KOTTAMPATTI - 625103</t>
  </si>
  <si>
    <t>195-18, east coast road, kottaipattinam, manamelkudi Tk, pudukottai Dt, 614619</t>
  </si>
  <si>
    <t>Kadai Veethi,MK Complex,Thalaignayiru,Nagapattinam,Tamil Nadu-614712</t>
  </si>
  <si>
    <t>6/501 om sakthi sawmill,madurai main road chekkanurani - 625514</t>
  </si>
  <si>
    <t>4-2-45F ,S.S.Complex First Floor,Vedasandur road Vadamadurai - 624802</t>
  </si>
  <si>
    <t>30/2, SUTHANTHIRAVEETHI, NEAREST TO AADUPALAM, THENKARAI, PERIYAKULAM - 625601</t>
  </si>
  <si>
    <t>1556B,Padmavathy complex,Patukottai Road,Gandharvakottai,Pudukkottai,Tamil Nadu-613301</t>
  </si>
  <si>
    <t>3/129C, Kamaraj Nagar, Melakaveri post, Perumpandi Panchayat, Thanjavur-612002</t>
  </si>
  <si>
    <t>6/369 Madurai veeran nagar Trichy Pudukottai Main Road Gundur - 620007</t>
  </si>
  <si>
    <t>11/132 A3,Vadakkuva Selli Amman Kovil Opposite,Uthumalaii,Tenkasi-627860,Contact No:4633247755</t>
  </si>
  <si>
    <t>S.No 145/2K , First Floor , Kamaraj nagar,(OPP to HP Petrol Bunk), Pettavaithalai,Trichy. - 639112</t>
  </si>
  <si>
    <t>5/269 ,VV COMPLEX OKKUR SIVAGNAGA Dt., 630557</t>
  </si>
  <si>
    <t>No 24a,Ward No 11th Anna street,Velampatti,Pochampalli Taluk,Krishnagiri District.635204</t>
  </si>
  <si>
    <t xml:space="preserve"> 101, First Floor, Thirukoilur Main Road, Elavanasur Kottai, Ulundurpet Tk – 607202, Kallakurichi District.</t>
  </si>
  <si>
    <t xml:space="preserve"> 58/15 B, Mailam Road, Kooteripattu Village, Tindivanam Taluk, Villupuram District – 604302.</t>
  </si>
  <si>
    <t>162/3 Middle Street Pattanam,Rasipuram,  Namakkal 637408</t>
  </si>
  <si>
    <t xml:space="preserve"> 2/145 Thiruvannamalai Road, Alampoondi Village &amp; Po  Gingee Tk, Villupuram Dist.-604151</t>
  </si>
  <si>
    <t>632/2 ktr tower,First Floor,Sbm Colony,Thally Road,Mathigiri Village,Opp,Tvs Nagar,Hosur,Krishnagiri-635110</t>
  </si>
  <si>
    <t>13,Dr Varadharajan Street,Vedhachalam Nagar,Chengalpattu,603001</t>
  </si>
  <si>
    <t>1st floor,Dharmapuri Tirupattur Main Road,Kakkankarai,Tirupattur-635645</t>
  </si>
  <si>
    <t xml:space="preserve"> 1/71, Neduntheru,Alankuppam (Po), Marakanam(Tk), Villupuram Dt 604302</t>
  </si>
  <si>
    <t>1/52,Kmk Complex,Annai Anjugam Nagar,Kundrathur,Kancheepuram,600069</t>
  </si>
  <si>
    <t xml:space="preserve">1/150 B Thammampatti Main Road, Malliakarai,attur, Salem 636107 </t>
  </si>
  <si>
    <t>3/422-1 ,Aggondapalli Village,Achettypalli Post,Denkanikottai-635113</t>
  </si>
  <si>
    <t>2/15A,Pappireddipatti-Bommidi Main Road,Pappireddipatti Tk,Dharmapuri-636905</t>
  </si>
  <si>
    <t>184/1,Near Mariamman Kovil Kangayam Road Chennimalai 638051</t>
  </si>
  <si>
    <t xml:space="preserve"> 231,Keerapalayam Branch, No.707, Main Road, Keerapalayam,Chidambaram (T.K), Cuddalore District-608602</t>
  </si>
  <si>
    <t>231,Appu Mudhaliyar Colony,Dharmapuri Main Road,Papparapatti,Dharmapuri-636809</t>
  </si>
  <si>
    <t>28/5A2 Samiyapuram X Road.Pattukonampatty Post,Pappireddipatti  Tk,Dharmapuri-636905</t>
  </si>
  <si>
    <t>255,Cth Road,Thiruninravur,Tiruvallur,602024</t>
  </si>
  <si>
    <t>Rettanai Branch, Perumal Koil Street, Rettanai, Dindivanam Taluk,Villupuram 604306</t>
  </si>
  <si>
    <t xml:space="preserve">119/2,Opp To Court Road Vinayagapuram, Narasingapuram, Salem 636108 </t>
  </si>
  <si>
    <t>811,Aathava vaniga valagam,Ecr Mega City,Opp. To Smr East Cost Eng.Collge,Somanathapatinam-614612.</t>
  </si>
  <si>
    <t>1/200,Berigai Main Road,Balanapalli(Po),Theertham,Krishnagiri-635121</t>
  </si>
  <si>
    <t>No 14, Jaya Nagar, Opposite to Uzhavar Sandhai, Vadavalli, Coimbatore-641041</t>
  </si>
  <si>
    <t>Survey no.588/3D, Main Road, Railadi, Budalur - 613602</t>
  </si>
  <si>
    <t>WardNo.08, Survey No.1963/13, Salai Street, Vadmadurai-Oddanchatram Main Road, Vedasanthur-624710</t>
  </si>
  <si>
    <t>A-19,23 cross street,Tenkasi Main Road,Adaikalapatinam,,Tenkasi-627808,Contact No:4633250364</t>
  </si>
  <si>
    <t>2/117/1,Opposite To Police Station,Amathur,Virudhunagar-626005,Contact No:4562289600</t>
  </si>
  <si>
    <t>3/72,Main Road,Pillayar Koil Street,A.Mukkulam,Virudhunagar-630611,Contact No:0</t>
  </si>
  <si>
    <t>7/149,Avudaisivanpatti,Avudayanoor,Tenkasi-627808,Contact No:4633257139</t>
  </si>
  <si>
    <t>435/15,Alangulam Main Road,Chatrapatti,Virudhunagar-626102,Contact No:4653257207</t>
  </si>
  <si>
    <t>107 F/8,Mount Zion Street,Cholapuram South,Virudhunagar-626139,Contact No:4563284778</t>
  </si>
  <si>
    <t xml:space="preserve"> 1/485 ,Regional Office, Okkur To Melur Main Road, Piravalur- Sivagangai District-630557,</t>
  </si>
  <si>
    <t>Tittakudi Taluk, Adari  Cuddalore-606 304,</t>
  </si>
  <si>
    <t>230/1B,Eraiyur Via, Ulundurpet Taluk, Kallakurichi District - 607 201</t>
  </si>
  <si>
    <t>73, Anandur Village And Post,Uthangarai Taluk,Krishnagiri-635304</t>
  </si>
  <si>
    <t>9/1A,Pallivasal Street Annur Coimbatore District- 641653</t>
  </si>
  <si>
    <t xml:space="preserve"> Arasampattu  Kallakurichi Taluk &amp; District -606 401</t>
  </si>
  <si>
    <t>7, Dharga Street Aravakurichi Aravakurichi Karur - 639201</t>
  </si>
  <si>
    <t>226/63 ,  Kallakurichi District-  606 201</t>
  </si>
  <si>
    <t>24 Vijaya Towers,Rajaji Road,Opp To Sro,Denkanikottai-Krishnagiri-635107</t>
  </si>
  <si>
    <t>4/2A/138 , H.Veppampatti,Harur(Via),Dharmapuri-636903</t>
  </si>
  <si>
    <t>4/325 Thally Main Road Kakkadasam,Denkanikottai(Via),Krishnagiri-636107</t>
  </si>
  <si>
    <t xml:space="preserve"> Kanjanur  Villupuram Taluk Villupuram District-605 203</t>
  </si>
  <si>
    <t>S.No 229/1A,Sasikumar Nagar,,Kannamangalam,Tiruvannamalai Dist-632311</t>
  </si>
  <si>
    <t>15 , Angallamman Koil Streeet, Krishnarayapuram, Karur 639102</t>
  </si>
  <si>
    <t>4/A3,,First Floor,Mmda Colony, Maduravoyal,,Tiruvallur,600095</t>
  </si>
  <si>
    <t xml:space="preserve">2/92 ,  Keelkalpoondi Post Tholudur Via Cuddalore District -606 303 </t>
  </si>
  <si>
    <t>3/175 , Odasalpatti Village And Post,Pappireddipatti Tk,Dharmapuri-635303</t>
  </si>
  <si>
    <t>K K Complex Gandhi Nagar  Panamarathupatty Salem 636204</t>
  </si>
  <si>
    <t>Via Singarapettai,Periathallapadi,Uthangarai Taluk-635307</t>
  </si>
  <si>
    <t>41A,Railway Station Road,Ponneri,,Tiruvallur,601204</t>
  </si>
  <si>
    <t xml:space="preserve"> 14, BAZZAR STREET,, Sankarapuram 606 401, Kallakurichi District</t>
  </si>
  <si>
    <t xml:space="preserve"> Sathipattu 607 106, Panruty Taluk, Cuddalore District-607106</t>
  </si>
  <si>
    <t>4/356-2 Bazaar Street,Shoolagiri,Krishnagiri-635117</t>
  </si>
  <si>
    <t>No.26,3Rd Street,Ramakapet,Thirupathur-635601</t>
  </si>
  <si>
    <t>91/106,Big Street,,Tiruvannamalai,606601</t>
  </si>
  <si>
    <t xml:space="preserve"> 23A Valudhavur 605 502, Pondicherry Via Villupuram District</t>
  </si>
  <si>
    <t>24/10, Kamarajar Street Tn Palayam,Gop Taluk Erode-638506</t>
  </si>
  <si>
    <t>311/112 Teachers Colony Mallasamudram  Namakkal 637503</t>
  </si>
  <si>
    <t>73/131,  Nehru Street Opposite To Bus Stand Andhiyur 638101</t>
  </si>
  <si>
    <t>27638,Polur Main Road,Devikapuram Post,Tiruvannamalai,606902</t>
  </si>
  <si>
    <t>NO 124,Mettupalayam Road,Opp.Kkvkt Trust,Pondhur Post,Kancheepuram,602105</t>
  </si>
  <si>
    <t xml:space="preserve"> 7/25,1St Floor Bala Guru Complex,Mtp Road Nsn Palayam -641031</t>
  </si>
  <si>
    <t>592/5 Sakthi Main Road Near Ramasamy Poly Clinic,Kavindhapadi- 638455</t>
  </si>
  <si>
    <t xml:space="preserve"> 114/A1A, Vanapuram -605801 Ground Floor , Kallakurichi District</t>
  </si>
  <si>
    <t>92, Thirumalai Complex,First Floor,Cth Road,Opp Tnhb,Sevvapet,Tiruvallur,602025</t>
  </si>
  <si>
    <t>1, Bazaar Road,1St Floor, Poonamallee High Road,Vellavedu,Vellavedu,Tiruvallur,600124</t>
  </si>
  <si>
    <t>Old.no.274 B,new no.sf 359/5, Sun Plaza Eswaran Kovil Street Perumanallur Tiruppur 641666</t>
  </si>
  <si>
    <t>93,Main Road, Idaikal,Kadayanallur Taluk,Tenkasi-627804,Contact No:04633 - 267140</t>
  </si>
  <si>
    <t>16/36, Vaazhmel Nadantha Ammam Kovil Street, Ilayangudi-630 702, Sivagangai District</t>
  </si>
  <si>
    <t>6/542,543,544,546/2A1A,Main Road,Ilayarasanendal,Tenkasi-627713,Contact No:4632247258</t>
  </si>
  <si>
    <t>3-87,Main Road,Iluppaiyur,Virudhunagar-626129,Contact No:9786471241</t>
  </si>
  <si>
    <t>2-66,Virudhunagar Road,Kalkurichi,Virudhunagar-626104,Contact No:4566280191</t>
  </si>
  <si>
    <t>699, Sivan Kovil Street, Keelapoongudi- 630 552, Sivagangai District</t>
  </si>
  <si>
    <t>3/180,West Car St,West Car St,Kuruvikulam,Tirunelveli-627754,Contact No:4632251042</t>
  </si>
  <si>
    <t>288,Main Road,Maharajapuram,Virudhunagar-626149,Contact No:4563288929</t>
  </si>
  <si>
    <t>4/22,Middle Street,Maipparai,Tirunelveli-627713,Contact No:4636264540</t>
  </si>
  <si>
    <t>144,Main Road,Mallankinar,Virudhunagar-626109,Contact No:4566288536</t>
  </si>
  <si>
    <t>84,Coutrallam Main Road,Melakaram,Tirunelveli-627818,Contact No:9489816874</t>
  </si>
  <si>
    <t>3 142A,Main Road,Mettukundu,Virudhunagar-626004,Contact No:4562283603</t>
  </si>
  <si>
    <t>5/192,Police Station Road,M.Reddiapatti,Virudhunagar-626118,Contact No:4566284213</t>
  </si>
  <si>
    <t>2/134,Erichanatham Main Road,Erichanatham,Virudhunagar-626103,Contact No:4562287845</t>
  </si>
  <si>
    <t>2/3/49,Main Road,Neduvayal,Achanpudur,Tenkasi-627801,Contact No:4633237231</t>
  </si>
  <si>
    <t>1/91C,Mela Street,Irukkangudi,Virudhunagar-626202,Contact No:4562259577</t>
  </si>
  <si>
    <t>5-10-4,Madurai Main Road,Palayampatti,Virudhunagar-626112,Contact No:4566224118</t>
  </si>
  <si>
    <t>8/90/91/92,Krishna Mahal,Madurai Thoothukudi Main Road,Pandalgudi,Virudhunagar-626113,Contact No:4566261325</t>
  </si>
  <si>
    <t>137,Nh Main Road - T.N.Puthukudi,Puliangudi,Tenkasi-627855,Contact No:4636233760</t>
  </si>
  <si>
    <t>4-4-2,Therukkumedu Main Road,Puliyarai,Tenkasi-627813,Contact No:4633285141</t>
  </si>
  <si>
    <t>12,Mela Bazar Street Puliyal Devakottai Taluk Sivagangai District,630312</t>
  </si>
  <si>
    <t>1/263,Nandhavana Street,Ramanathapuram T,Tenkasi-627760,Contact No:4636241318</t>
  </si>
  <si>
    <t>Old Door No-294, New No-19  Thirupathur Road, Devakottai -630302, Sivagangai District</t>
  </si>
  <si>
    <t>6-1-6A,Ramasamy Kovil Street,Sambavar Vadakarai,Tenkasi-627856,Contact No:4633261219</t>
  </si>
  <si>
    <t>1/98-Ambika Illam,Main Road,Sankaralingapuram,Virudhunagar-626119,Contact No:4562257140</t>
  </si>
  <si>
    <t>8,Sekkizhar Street,Sankarankovil,Tenkasi-627756,Contact No:4636222113</t>
  </si>
  <si>
    <t>7/322,Sattur Main Road,Elayirampannai,Virudhunagar-626201,Contact No:4562258389</t>
  </si>
  <si>
    <t>Karpaga Villa 23,North Car Street,Opp Murugan Temple,Sivakasi,Virudhunagar-626123,Contact No:4562225834</t>
  </si>
  <si>
    <t>235,Main Road,Sattur,Madurai-626203,Contact No:4562260203</t>
  </si>
  <si>
    <t>No 94, Justice Rajesekaran Salai, Sivagangai -630561</t>
  </si>
  <si>
    <t>1356,Madurai Main Road,Srivilliputhur,Virudhunagar-626125,Contact No:4563260474</t>
  </si>
  <si>
    <t>117 (1),Sivagurunathapuram,Surandai,Tenkasi-627859,Contact No:4633261761</t>
  </si>
  <si>
    <t>130D,,Sivakasi Virudhunagar Main Road,Thiruthangal,Virudhunagar-626130,Contact No:4562231858</t>
  </si>
  <si>
    <t>51A/2,Main Road, Ngo Colony,Thiruvengadam,Tenkasi-627719,Contact No:4636264133</t>
  </si>
  <si>
    <t>6/455,Main Road,Mathan Complex,Veerasigamani,Tenkasi-627862,Contact No:4636245401</t>
  </si>
  <si>
    <t>7/62/2,Main Road,Venkateswarapuram,Tirunelveli-627854,Contact No:4633288151</t>
  </si>
  <si>
    <t>1/130,Kaliamman Koil St,Vilampatti,Virudhunagar-626124,Contact No:4562222206</t>
  </si>
  <si>
    <t>611, Madurai Road,Virudhunagar,Virudhunagar-626001,Contact No:4562244132</t>
  </si>
  <si>
    <t>264/266,Maravar North Street,Watrap,Virudhunagar-626132,Contact No:4563288377</t>
  </si>
  <si>
    <t>783,Tenkasi Road,Rajapalayam,Virudhunagar-626117,Contact No:4563224749</t>
  </si>
  <si>
    <t>No.49, First Floor, Tsp Complex,70 Feet Road Ellis Nagar,Palanganatham,Madurai-625016</t>
  </si>
  <si>
    <t>264/C/2,Mainroad,Kadyanalloor,Tenkasi-627751,Contact No:4633244746</t>
  </si>
  <si>
    <t xml:space="preserve"> AG VM - 1, Sivankovil Agraharam , Amman Sanathi,    Rayavaram, Pudukottai Dt ,Pin Code 622506          </t>
  </si>
  <si>
    <t>No 9 Abirami Amman Kovil Street Dindigul,624001</t>
  </si>
  <si>
    <t>3/115,First Floor,Melur Main Road,Othakadai,Madurai-625107</t>
  </si>
  <si>
    <t>1754-1756, Ground Floor, Ganesh Complex, Manojiapppa Street,613009</t>
  </si>
  <si>
    <t>3,4, Msvr Line,Ii Street,Theni-625531</t>
  </si>
  <si>
    <t>No 10A Devasenapathi Complex Pallivasal Street Perambalur 621212</t>
  </si>
  <si>
    <t>8Z3, Dcc Bank Street,Opp.Bus Stand Natham,Natham,Dindigul-624401</t>
  </si>
  <si>
    <t>No.29, Ground Floor, Poonthotta Pathai, West Shanmugapuram Colony, Villupuram - 605 602</t>
  </si>
  <si>
    <t xml:space="preserve"> Kalamarudhur Via Ulundurpet Taluk Kallakurichi District 606 102</t>
  </si>
  <si>
    <t>DOOR NO 79 KSR AND TRKV COMPLEX, ATTUR MAIN ROAD, NEAR BUSSTOP, PEDDANAICKENPALAYAM -636109</t>
  </si>
  <si>
    <t>Ecr,Vennangupattu(V),Kottaikadu(Post),Chengalpattu,603304</t>
  </si>
  <si>
    <t>Thandarampet Main Road,Nallavanpalayam,Nallavanpalyam,Tiruvannamalai,606603</t>
  </si>
  <si>
    <t>3/331, 1st Floor, PST Building, Main Road, Vellappallam, Nagapattinam Tamilnadu 611112</t>
  </si>
  <si>
    <t>No.5/74,P1K,First Floor,Bagalur Road,Hosur-635109</t>
  </si>
  <si>
    <t>59/3 , Thiruvannamalai Road,Jagadevi,Krishnagiri-635203</t>
  </si>
  <si>
    <t>Ssv Complex Attur Main Road Namagiripettai Namagiripettai Namakkal  - 637406</t>
  </si>
  <si>
    <t>No 195, Ground Floor Anna Street, GH Road Sivagiri 638109</t>
  </si>
  <si>
    <t>16,Komaralingam Road Madathukulam 642113</t>
  </si>
  <si>
    <t>2/288-1 B Hosur Main Road,Kamandoddi,Krishnagiri-635130</t>
  </si>
  <si>
    <t>No.5/114,M.Barandhur,Mudhuganapalli,Krishnagiri-635110</t>
  </si>
  <si>
    <t>No 9 First Floor Arcot To Arani Road,Tajpura,Ranipettai,632503</t>
  </si>
  <si>
    <t>No.6 ,Yercaud Road, Hasthampatti, Salem-636007</t>
  </si>
  <si>
    <t>27/1, Thirunagar,Yercaud Road, Hasthampatti,Salem-636007</t>
  </si>
  <si>
    <t xml:space="preserve"> 97-H/33 Puthukudi ,Palayamkottai Road,V.A.S.R. Plaza , Iii Mile,Thoothukudi - 628 008</t>
  </si>
  <si>
    <t>2-70-1, Collectorate Complex, Virudhunagar-626002</t>
  </si>
  <si>
    <t xml:space="preserve"> 112/16B Sankarapuram Main Road, Viriyur, Sankarapuram Taluk, Kallakurichi District – 606402</t>
  </si>
  <si>
    <t>2/313-2, 2/313-3, Muthur Road, Opp to Bharath Petrol Bunk, Nathakadaiyur, Kangeyam Tk, Tiruppur Dt - 638108</t>
  </si>
  <si>
    <t>2/135, Bannari Main Road,Chikkarasampalayam,Sathyamangalam,Erode Dt 638401</t>
  </si>
  <si>
    <t>148 c, chettiyar street, Kadayampatti, Edanganasalai, Sankari tk, Salem 637502</t>
  </si>
  <si>
    <t>1/73 -1, Ward no 1, Kadai vethi street, S.Valavanthi. 637017</t>
  </si>
  <si>
    <t>1/323 J K Complex, First Floor, Thudiyalur Main Road, Chinnathadagam,Coimbatore-641108</t>
  </si>
  <si>
    <t>Arakandanallur Branch, Anandam Street, Akshaya Nagar, Opp. To Balamandir Matriculation, Arakandanallur 605752</t>
  </si>
  <si>
    <t>Indira Nagar Branch, No.44, 2Nd Main Road, B-1 Block, Maruseeramaippu Maiyam, Indira Nagar, Cuddalore 607801</t>
  </si>
  <si>
    <t>Pallittennal Branch, Villupuram - Pondy Main Road, Pallittennal, Villupuram 605102</t>
  </si>
  <si>
    <t>Pukkiravari Branch, No.778, Kallakurichi Main Road, Pukkiravari, Kallakurichi Taluk, Kallakurichi Dt 606204</t>
  </si>
  <si>
    <t>Virudhachalam Branch, No.58/28 Pennadam Road, Gandi Nagar, Virudhachalam, Cuddalore 606001</t>
  </si>
  <si>
    <t>2/161 Nisa Complex ,Sethu Salai,Ecr Road ,Nambuthalai , Ramanathapuram Dt - 623403</t>
  </si>
  <si>
    <t>No.74/3, Ground Floor, Thiruvannamalai Main Road, Manalurpet, Kallakurichi Taluk, Kallakurichi Dt 605754</t>
  </si>
  <si>
    <t>153/A, Cuddalore Main Road, Arasakuzhi, V.Sathamangalam Post, Virudhachalam Taluk, Cuddalore Dt-606003</t>
  </si>
  <si>
    <t>No 2/218, Valayarvadi Post, Vedalai, Ramnad 623519</t>
  </si>
  <si>
    <t>30/1B Vishalatchiamman Koil Street, Kayalpattinam. 628204</t>
  </si>
  <si>
    <t>1/67,117, East Car Street, Sathankulam - 628704</t>
  </si>
  <si>
    <t>3/66, Poovani Road, Tuticorin Dt - 628303</t>
  </si>
  <si>
    <t>57A,Mahankandan Street,Aranmanai, Siruvayal-630305</t>
  </si>
  <si>
    <t>397/1 South Street, Chitharkottai, Ramanathapuram Dt - 623513</t>
  </si>
  <si>
    <t>111/3 Chenthur Plaza (Upstairs),Madurai Main Road,Chockampatti,Chockampatti,Tenkasi-627751</t>
  </si>
  <si>
    <t xml:space="preserve"> 9/13-2, Kanniyakumari Road, Erwadi, Ramanathapuram Dt - 623515</t>
  </si>
  <si>
    <t>368/2, Nadu Road, Naduvirpatti, Ettayapuram - 628902</t>
  </si>
  <si>
    <t>2/89, Middle Street, Idaikattur, Sivaganga 630602</t>
  </si>
  <si>
    <t>Parvathi Achi Complex, D No 260 Main Road, Kallal, Sivagangai Districk-630305</t>
  </si>
  <si>
    <t>No. 1980 Kalaiyappan Street, Landmark Near Police Station, Kalaiyarkovil-630551</t>
  </si>
  <si>
    <t>1/565 Main Road,  Michaelpattinam, Vembathur Post, Sivagangai Dist 630559</t>
  </si>
  <si>
    <t>314 Middle Street, Kalluppatti -630306</t>
  </si>
  <si>
    <t>4/177C , Anna Nagar, Madurai - Rameswaram Main Road, Sathirakudi -  623527</t>
  </si>
  <si>
    <t>767/3 Main Road, Kannankudi-630303</t>
  </si>
  <si>
    <t>240/1,Sevugan Annamalai Arcade,Sekkalai Road,Karaikudi - 630 002</t>
  </si>
  <si>
    <t>468,Main Street,Kariapatti,Virudhunagar-626106</t>
  </si>
  <si>
    <t>1-119-45,Amman Sannathy Street,Karivalamvanthanallur,Tenkasi-627753</t>
  </si>
  <si>
    <t>111/1, S.A Complex, Madurai Main Road, Kayathar -628952</t>
  </si>
  <si>
    <t>1/1,Main Street, Keelaeral, Pin : 628908</t>
  </si>
  <si>
    <t>77/3, Yasmin Building, Old Busstand, Rs Mangalam 623525.</t>
  </si>
  <si>
    <t>2/448, Main Road, Keeladi, Sivaganga-630612.</t>
  </si>
  <si>
    <t>No:415/1 Kundrakudi Road, Pallathur-630107,Karaikudi Taluk,Sivagangai District</t>
  </si>
  <si>
    <t>49/50A, Santhaipettai Street, Kovilpatti 628502</t>
  </si>
  <si>
    <t>No-2/352, First Floor,Rameshwaram Main Road,Manaloor,Sivagangai -630611</t>
  </si>
  <si>
    <t xml:space="preserve"> 235 A , Ovc School Building, Parthibanoor road, Manamadurai 630606</t>
  </si>
  <si>
    <t>833 Kallankuthu Street, Maravamangalam, Sivagangai -630554</t>
  </si>
  <si>
    <t>7/86/6, Main Bazaar, Muslim Periya Pallivasal Jamath, Mudukulathur - 623704</t>
  </si>
  <si>
    <t>3/283 Kadalkudi Main Road, Nagalapuram, Thoothukudi Dt - 628904</t>
  </si>
  <si>
    <t>206 B/3,Kalugumalai Main Road, Nalatinputhur, Pin : 628716</t>
  </si>
  <si>
    <t>40 A, ISSAC street, Margochis Road, Nazareth, Thoothukudi Dist Pin - 628617</t>
  </si>
  <si>
    <t xml:space="preserve"> 477/A1 ,Perumal Kovil Street, Ottapidaram 628401</t>
  </si>
  <si>
    <t>5A2,Nainarkovil Main Road, Pandiyur,Ramanathapuram - 623705</t>
  </si>
  <si>
    <t>60 South  Street, Vilandai, Andimadam-621801.</t>
  </si>
  <si>
    <t>No. 13/108, Old No. 13/61-B, Ground Floor, Felix Hall, Marthandam Main Road, Kappukadu, Kanyakumari - 629162.</t>
  </si>
  <si>
    <t>25/17-1 Salem Byepass Road, Musiri-621211.</t>
  </si>
  <si>
    <t>1199,Revathi Jeyaraman Complex, Main Road, Elakurichy-621715.</t>
  </si>
  <si>
    <t>28/1/6 G, Aranthagi Road,Opp To Police Station,K.Puthupatti-622202,Pudukkottai Dist</t>
  </si>
  <si>
    <t>2/486-Machine Street,Jengamarajapuram,Anbil-621702.</t>
  </si>
  <si>
    <t>No 1125- A3 Ec Road,Manamelkudi, Pudukkottai 614620</t>
  </si>
  <si>
    <t xml:space="preserve">5/240-4, Main Road Opp Tac, Muthiahpuram,Thoothukudi 628005 </t>
  </si>
  <si>
    <t>8/73-A North Street, Sendurai-621714.</t>
  </si>
  <si>
    <t xml:space="preserve">1733,1734 North Street, Mimisal 614621, Pudukottai District </t>
  </si>
  <si>
    <t>1/140 Madurai Mandapam Road, Kattuparamakudi - 623707</t>
  </si>
  <si>
    <t>28,Bus Stand Road, Jayankondam-621802</t>
  </si>
  <si>
    <t>A38,Jai Nagar, Koothappar-620013.</t>
  </si>
  <si>
    <t>146-A,Mainroad, Sitharkadu-609003.</t>
  </si>
  <si>
    <t>2/224-2,Ecr Main Road, Devipattinam - 623514</t>
  </si>
  <si>
    <t>47/1/1 Bilal Rali Street Arangoorpathai, Labbaikudikadu -621108.</t>
  </si>
  <si>
    <t>No.192/1,R.S Building, Chidambaraviduthi, Aranthangi, Pudukkottai To Aranthangi Main Road,Pudukkottai-614622</t>
  </si>
  <si>
    <t>No. 12-D ,  Nvr Complex, Raja Street, Nerkuppai, Sivagangai(Dt.) - 630405</t>
  </si>
  <si>
    <t>3,Vinoth Agency Complex Adhithiya Nagar, Sattanathapuram – 609109.</t>
  </si>
  <si>
    <t>1/322,1St Floor, Agaramsigoor - 621108.</t>
  </si>
  <si>
    <t>4/179A Ariyalur Main Road, Thirumanur-621715.</t>
  </si>
  <si>
    <t>90-A, East Street, Thiruvenkadu-609114.</t>
  </si>
  <si>
    <t>5/110D Nks Towers Madurai Main Road, Nagamangalem-620012.</t>
  </si>
  <si>
    <t>76 Athur Road, Krishnapuram-621116.</t>
  </si>
  <si>
    <t>132/12A Ground Floor Chennai Highway, Padalur-621109.</t>
  </si>
  <si>
    <t>10/265 Viralimalai Road, Kannudaiyanpatti-621312.</t>
  </si>
  <si>
    <t>130, East Street, Valikandapuram-621115.</t>
  </si>
  <si>
    <t>581 Pks Complex 1St Floor, I.Kovilpatti – 621305.</t>
  </si>
  <si>
    <t>3/203A South Street, Keelapaluvur-621707.</t>
  </si>
  <si>
    <t>No:196, Jawahar Street, Poosaikooda Commercial Complex, Nachandupatti,Pudukottai-622404.</t>
  </si>
  <si>
    <t>1/358, Rameswaram Road, Kurukusalai, Pincode -628722</t>
  </si>
  <si>
    <t>590, Amman Sannathi Street, Kulipirai- 622402, Pudukkottai District</t>
  </si>
  <si>
    <t>6A/11,West Gate, Sankarankovil Main Road, Kalugumalai - 628552</t>
  </si>
  <si>
    <t xml:space="preserve">2/23, Nedungulam Main Road, Puliyur, Samanatham Post, Madurai-625009 . </t>
  </si>
  <si>
    <t xml:space="preserve"> 3/313-3 Ecr Road, Kulathur 628903.</t>
  </si>
  <si>
    <t xml:space="preserve"> 1/941,Railway Feeder Road, Near Railway Station, Pamban,Ramanathapuram Dt.-623521</t>
  </si>
  <si>
    <t>3/560 E,Bagawath Singh Road, Ramanathapuram - 623707</t>
  </si>
  <si>
    <t>42-E,Madurai Main Road, Ameenaammal Complex, Parthibanur, Ramanathapuram,623608</t>
  </si>
  <si>
    <t>No.165, Main Bazar, Pasuvanthanai, Thoothukudi Dt - 628718.</t>
  </si>
  <si>
    <t xml:space="preserve"> 4/109 Main Road, Pazhayakayal, Pincode 628152</t>
  </si>
  <si>
    <t>1/499 A Main Road, Peraiyur - 623708</t>
  </si>
  <si>
    <t>10/78, Aruppukottai Main Road, Perunali, Ramnad - 623115</t>
  </si>
  <si>
    <t>7/138, 168B Mainroad, Mannanvilai Post, Poochikadu-628218, Tiruchendur Taluk</t>
  </si>
  <si>
    <t xml:space="preserve"> 2/247,Main Road , Asad Nagar, Pottagavayal - 623537 </t>
  </si>
  <si>
    <t>19 Kadalgudi Road, Pudur-628905, Thoothukudi District.</t>
  </si>
  <si>
    <t>1/358,Kadai Veethi, Rajagambeeram - 630609</t>
  </si>
  <si>
    <t>No 21 ,Sivan Kovil Sannathi Street, Ramnad - 623501</t>
  </si>
  <si>
    <t>2/162-9, Anna Nagar, Reghunathapuram Branch, Ramanathapuram - 623523</t>
  </si>
  <si>
    <t xml:space="preserve"> 49, Sakkottai Main Road, Puduvayal- 630108</t>
  </si>
  <si>
    <t>12/4-1, Aruppukottai Road, Sayalkudi - 623120</t>
  </si>
  <si>
    <t>14/1, Main Road, Sebathayapuram - 628251, Thoothukudi District</t>
  </si>
  <si>
    <t>5/373 -5, Tiruchendur Road, Seithunganallur - 628809</t>
  </si>
  <si>
    <t>Sri Swarnam Complex, 1/368C,Sathankulam Road, Semmarikulam At Megnanapuram - 628210</t>
  </si>
  <si>
    <t>3/66, Theriruveli Road, Sikkal -623528, Ramanathapuram District</t>
  </si>
  <si>
    <t>149/8,Bsvm Complex, 1St Floor Vilathikulam Road, Sivagnanapuram-628712</t>
  </si>
  <si>
    <t>5/1/2 Main Road, Sivakalai 628753, Thoothukudi District</t>
  </si>
  <si>
    <t>No 45/163, Sooranam Main Road, Sooranam - 630713.</t>
  </si>
  <si>
    <t>29/1,South Mutharamman Kovil Street, Srivaikuntam - 628601</t>
  </si>
  <si>
    <t>3/59,Main Road, Srivenkatesapuram, Thoothukudi -628613</t>
  </si>
  <si>
    <t>4/109/1,Kadarkarai Salai, Tharuvaikulam - 628105</t>
  </si>
  <si>
    <t>23A Vairavam Road, Thattarmadam, Thoothukudi District 628653</t>
  </si>
  <si>
    <t>3/546 Mathina Street, Theriruveli, Ramanathapuram-623711</t>
  </si>
  <si>
    <t>420,Muthu Rowther Complex, Maduri Rameswaram Main Road, Thiruppuvanam 630611, Sivaganga District</t>
  </si>
  <si>
    <t>302/5D, Pannavayal Road, Near Post Office, Thiruvadanai, Pin 623407</t>
  </si>
  <si>
    <t>Pallivasal Street, T Mariyur,Kadaladi, Ramanathapuram Pin-623703</t>
  </si>
  <si>
    <t>123, North Street, Thiru Uthrakosamangai Pin 623533</t>
  </si>
  <si>
    <t>81A,Wgc Road,1St Floor, Tuticorin-628002</t>
  </si>
  <si>
    <t>217,East Main Road, Vellaiyapuram, Thiruvadanai Tk, Ramnad Dist, Pin-623 315</t>
  </si>
  <si>
    <t xml:space="preserve">1/272 Rpk Illam Near Busstand Vembar 628906 </t>
  </si>
  <si>
    <t>1/70D Mela Rathaveethi , Madurai Main Road, Vilathikulam 628907</t>
  </si>
  <si>
    <t>1031,  Villimayil Complex, V.Pudur, Pudukkottai  To Ponnamaravathi Via Pincode:630410</t>
  </si>
  <si>
    <t>105/U3A, Pasuvanthanai Road,  Near Mahalakshmi Mahal,  Kovilpatti 628501</t>
  </si>
  <si>
    <t>13-1-231-(4), Alagappa Complex, Madurai Road Thiruppathur Tk, Sivagangai Dist. Pincode 630211</t>
  </si>
  <si>
    <t>46-3, Gundaru Thirumbum Street , Kamuthi 623603</t>
  </si>
  <si>
    <t>1/218  - 219,Middle Street, Vembur, Thoothukudi - 628905</t>
  </si>
  <si>
    <t>Survey. No:- 931, (opp to appolo medicals) Ponnamaravathi- Valayapatti Main road, Valayapatti, Ponnmaravathi - 622407</t>
  </si>
  <si>
    <t>1/554 R.M.R Complex, Thokaimalai Main Road, Allithurai-620102.</t>
  </si>
  <si>
    <t>7- 1St Floor Chinnakadai Street, Ariyalur – 621704</t>
  </si>
  <si>
    <t>7/965 Krishna Vallagam, Sandaipatti Main Road Bazaar Street, Palakurichy-621308.</t>
  </si>
  <si>
    <t>77 1St Floor Hana Towers, Rice Mill Road, Thuvarankurichy-621314.</t>
  </si>
  <si>
    <t>2-1/77-10, Janaki Ammal Kalyana Mandapam Complex, Opp. To James Hospital, Colachel, Kanyakumari - 629251</t>
  </si>
  <si>
    <t>No 102/11-14,Ground Floor Veerabalaji Complex Kamaraj Bazaar,Main Road Bodinayakanur 625513 Theni (Dt)</t>
  </si>
  <si>
    <t xml:space="preserve">3/89, Kannan Kovil Street, Athikarai, Regunathamadai, Sivaganga-623701. </t>
  </si>
  <si>
    <t>11A/B North Bazaar, 1St Floor, Paramakurichi Road, Udangudi - 628203</t>
  </si>
  <si>
    <t>No.86/1 Gandhi Street, O Siruvayal.  630208.</t>
  </si>
  <si>
    <t>195/4A 2 ,Main Road, Arumuganeri, Thoothukudi,-628202</t>
  </si>
  <si>
    <t>627/619A Kilakku Kadai Theru, Rameswaram -623526</t>
  </si>
  <si>
    <t>106/31,Sri Raja Thirumanamandabam, 106/31, Viralimalai Road, Annavasal, Pudukkottai Dist- 622101</t>
  </si>
  <si>
    <t>120 Dukes Complex Bharathiyar Salai, Trichy-620001.</t>
  </si>
  <si>
    <t>No. 798/1B North Main Street, Brindavan Bus Stop, Pudukottai 622001</t>
  </si>
  <si>
    <t>15 Chockalingapuram ,1 St Street , Madagupatti -630553</t>
  </si>
  <si>
    <t>113A/4, Main Road, Polepettai, Thoothukudi - 628002</t>
  </si>
  <si>
    <t>18/3 West Car Street, Nattarasankottai, Sivaganga -630556</t>
  </si>
  <si>
    <t>3/29, N.M.N Nagappa Chettiyar Complex, Thirumayam,Pudukottai-622507</t>
  </si>
  <si>
    <t>1/2450-1, Sms Super Market, Rameswaram road, Bharathi Nagar, Ramnad - 623504</t>
  </si>
  <si>
    <t>6/148,  V S Salai, K T M Complex. Keelakarai -  623517</t>
  </si>
  <si>
    <t>S.F.No 33/7 , Anaimalai Mai Road Devanurpudhur Udumalpet(Tk)-642207</t>
  </si>
  <si>
    <t>F 05 Shri AVP Complex, Dindigul Main Road, Samayanallur - 625402</t>
  </si>
  <si>
    <t>98, AM Complex, West Car Street, Tirunelveli Town, Tirunelveli - 627006.</t>
  </si>
  <si>
    <t>5/112-1, Karungal Road, Near New Bus Stand, Marthandam, Kanyakumari - 629165.</t>
  </si>
  <si>
    <t>6/38, Heera Complex, Tvm Road, Parvathipuram, Nagercoil, Kanyakumari - 629003.</t>
  </si>
  <si>
    <t>13/2A, Nmd Aristidus Complex, Thickanamcode, Kanyakumari - 629804.</t>
  </si>
  <si>
    <t>9/54, Kala Complex, Karungal - Thengaipattinam Main Road, Theruvukadai, Kanyakumari - 629157.</t>
  </si>
  <si>
    <t>25/150, Main Road, First Floor, Kunjanvilai, Ngo Colony, Nagercoil, Kanyakumari - 629501.</t>
  </si>
  <si>
    <t>17/81-1, Main Road, Near Registrar Office, Ganapathipuram, Kanyakumari - 629502.</t>
  </si>
  <si>
    <t>15/75 B, Main Road, Kankarai, Thiruvattar Post, Kanyakumari - 629177.</t>
  </si>
  <si>
    <t>9/179C, First Floor, Mekkamandapam, Kanyakumari - 629166.</t>
  </si>
  <si>
    <t>7/10C, First Floor, Namvanvilai, Nithiravilai, Kanyakumari - 629154.</t>
  </si>
  <si>
    <t>4/291, Ambalathadivilai, Muthalakurichi, Thuckalay Post, Kanyakumari - 629175.</t>
  </si>
  <si>
    <t>Panchayat Complex, Puthukadai Main Road, Killiyoor, Kanyakumari - 629157.</t>
  </si>
  <si>
    <t>10/249, Annai Illam, Thengapattinam Road, Painkulam, Kanyakumari - 629173.</t>
  </si>
  <si>
    <t>7-62-1, Kottaram Main Road, Agastheeswaram, Kanyakumari - 629701.</t>
  </si>
  <si>
    <t>615/4, Main Road, Ammandivilai, Kanyakumari - 629204.</t>
  </si>
  <si>
    <t>87/6, Trivandram Main Road, Villukuri, Kanyakumari - 629180.</t>
  </si>
  <si>
    <t>19A/18, Eathamozhi Junction, Dharmapuram, Kanyakumari - 629501.</t>
  </si>
  <si>
    <t>15/173, Tvm Road, Kanjiracode, Unnamalaikadai, Kanyakumari - 629155.</t>
  </si>
  <si>
    <t>9/7, Paraseri Road, Melasankarankuzhi Junction, Kanyakumari - 629201.</t>
  </si>
  <si>
    <t>23-L, Chellaiah Complex, Main Road, Kaliyal, Kanyakumari - 629101.</t>
  </si>
  <si>
    <t>2/3A, Gomathi Channel View, Vellamadam, Kanyakumari - 629305.</t>
  </si>
  <si>
    <t>1/38, Balamore Road, Erachakulam, Kanyakumari - 629901.</t>
  </si>
  <si>
    <t>127, Puthugramam Street, Ambasamudram, Tirunelveli-627401</t>
  </si>
  <si>
    <t>146D, Main Road, Chettikulam, Tirunelveli - 627120.</t>
  </si>
  <si>
    <t>1/3, Main Road, Devarkulam, Tirunelveli - 627951.</t>
  </si>
  <si>
    <t>2/52, Kamarajar Colony, Edayankulam, Tirunelveli - 627502.</t>
  </si>
  <si>
    <t>117A, North Main Road, Ervadi, Tirunelveli - 627103.</t>
  </si>
  <si>
    <t>250, 1/6, Amutha Complex, East Car Street, Radhapuram, Tirunelveli - 627111.</t>
  </si>
  <si>
    <t>1/320A, Main Road, Ittamozhi, Tirunelveli - 627652.</t>
  </si>
  <si>
    <t>72A/8, S.P.Kannan complex,Cheranmahadevi Road, Kalakad, Tirunelveli - 627501.</t>
  </si>
  <si>
    <t>42, Main Road, Near Panchayat Office, Kallidaikurichi, Tirunelveli - 627416.</t>
  </si>
  <si>
    <t>3/200/2-8, Selvam Complex, Radhapuram Road, Koodankulam, Tirunelveli - 627106.</t>
  </si>
  <si>
    <t>269, South Street, Maruthakulam, Nanguneri Tk,Tirunelveli - 627151.</t>
  </si>
  <si>
    <t>Survey No. 264/3, Ambai Main Road, Rajiv Gandhi Nagar, Melaseval, Tirunelveli - 627452.</t>
  </si>
  <si>
    <t>358/12, Ambasamudram Road, Melapalayam, Tirunelveli - 627005.</t>
  </si>
  <si>
    <t>18, Paramasivan Kovil Street, Moolakaraipatti,  Tirunelveli - 627354.</t>
  </si>
  <si>
    <t>2/392, Main Road, Pappakudi, Tirunelveli - 627602.</t>
  </si>
  <si>
    <t>83, Main Road, Parappadi, Tirunelveli - 627110.</t>
  </si>
  <si>
    <t>21C, Tenkasi Road, Pazhayapettai, Tirunelveli - 627008.</t>
  </si>
  <si>
    <t>1/43-N, Maharaja Complex, Deivakani Nagar, Reddiarpatti, Tirunelveli - 627007.</t>
  </si>
  <si>
    <t>2/4/97/1, Vallioor Thiruchendur Main Road, Samugarengapuram, Tirunelveli - 627112.</t>
  </si>
  <si>
    <t>125, Middle Street, Sivanthipatti, Tirunelveli - 627011.</t>
  </si>
  <si>
    <t>253 D 2 - 414,Babu Building, Main Road, Sivanthipuram, Tirunelveli - 627425.</t>
  </si>
  <si>
    <t>109, Bus Stand Street, Thenkalam, Tirunelveli - 627357.</t>
  </si>
  <si>
    <t>10, O.S.Santhu, Azhaguvel Complex, Thisaiyanvilai, Tirunelveli - 627657.</t>
  </si>
  <si>
    <t>7BA, Yadhavar North Street, Vallioor, Tirunelveli - 627117.</t>
  </si>
  <si>
    <t>1/54A, Main Road, V.M.Chatram, Tirunelveli - 627011.</t>
  </si>
  <si>
    <t>113, 114, First Floor, Tiruchendur Road, Palayamkottai, Tirunelveli - 627002.</t>
  </si>
  <si>
    <t>Plot No. 1,Narmadha Complex, Bharathi Nagar Main Road, Suthamalli, Tirunelveli - 627604.</t>
  </si>
  <si>
    <t>9/73, First Floor, Great Bhavan, Kavalkinaru Junction, Kavalkinaru, Tirunelveli - 627105.</t>
  </si>
  <si>
    <t>111, S.K.Complex, Madurai Main Road, Sankar Nagar, Tirunelveli - 627357.</t>
  </si>
  <si>
    <t>39, Mangammal Salai, Cresent Nagar North, Keelanatham, K.T.C Nagar, Tirunelveli -627011.</t>
  </si>
  <si>
    <t>8/28H, Main Road, Salaipudur, Levengipuram, Tirunelveli - 627114.</t>
  </si>
  <si>
    <t>126/2, Thamirabarani Salai, Kodeeswaran Nagar, Pettai Rural, Tirunelveli - 627006.</t>
  </si>
  <si>
    <t>22, Keela Theru, Thenkarai, Devanallur, Tirunelveli - 627502.</t>
  </si>
  <si>
    <t>12/21, Perumal Sanathi East Street, Gangaikondan, Tirunelveli - 627352.</t>
  </si>
  <si>
    <t>624 Main Road, Nainarpalayam Po, Chinnasalem Tk, Kallakurichi Dist.606301</t>
  </si>
  <si>
    <t>Tamil Nadu Grama Bank, Kallkurichi Taluk, Kallakurichi Dt- 606203</t>
  </si>
  <si>
    <t>Nehru Street,Chetpet,Chetpet,Tiruvannamalai,606801</t>
  </si>
  <si>
    <t>100, Sankara Naidu Street , Cuddalore District-607 002</t>
  </si>
  <si>
    <t>Kavanur 608 703 Vridhachalam Taluk Cuddalore District</t>
  </si>
  <si>
    <t>2/1,Sivan Koil St, Kurinjipadi, Kurinjipadi 607 302, Cuddalore District</t>
  </si>
  <si>
    <t>P.Alagapuri Branch , 1/63 B First Street,  P.Alagapuri, Pudukottai District-630205</t>
  </si>
  <si>
    <t>No.1/253(F),Grd Complex,Ground Floor,Kaveripattinam Main Road,Near santhur X Road,Santhur Village&amp;Post,Pochampalli Tk,Krishnagiri-635206</t>
  </si>
  <si>
    <t>V.M Chathram</t>
  </si>
  <si>
    <t>LAT</t>
  </si>
  <si>
    <t>LONG</t>
  </si>
  <si>
    <t>TNGB Cage,Phase-2 1st floor, Pandyan Grama Bank, STT GDC, Tata Communication Ltd, VSB CFC-1, Software Unit Layout, Madhapur, Hyderabad, Telangana - 500081</t>
  </si>
  <si>
    <t>DR Site, Hyderabad</t>
  </si>
  <si>
    <t>DC, Chennai</t>
  </si>
  <si>
    <t>DC_CAGE_3, 4th  Floor, Nxtra Data center, Siruseri, Chennai - 600103</t>
  </si>
  <si>
    <t>Note: Some of the below mentioned locations are proposed for providing 2 number of MPLS links from alternate service providers.</t>
  </si>
  <si>
    <t>8. Tentative List of Locations for MPLS Links</t>
  </si>
  <si>
    <t> 77.722526</t>
  </si>
  <si>
    <t>11.455923</t>
  </si>
  <si>
    <t>78.265599</t>
  </si>
  <si>
    <t>79.069730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</si>
</sst>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  <xf numFmtId="0" fontId="4" fillId="0" borderId="0">
      <alignment vertical="center"/>
      <protection/>
    </xf>
  </cellStyleXfs>
  <cellXfs count="23">
    <xf numFmtId="0" fontId="0" fillId="0" borderId="0" xfId="0"/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1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171.102.70:104/branch_popclick.aspx?cbs_code=60022" TargetMode="External" /><Relationship Id="rId2" Type="http://schemas.openxmlformats.org/officeDocument/2006/relationships/hyperlink" Target="http://10.171.102.70:104/branch_popclick.aspx?cbs_code=60044" TargetMode="External" /><Relationship Id="rId3" Type="http://schemas.openxmlformats.org/officeDocument/2006/relationships/hyperlink" Target="http://10.171.102.70:104/branch_popclick.aspx?cbs_code=60052" TargetMode="External" /><Relationship Id="rId4" Type="http://schemas.openxmlformats.org/officeDocument/2006/relationships/hyperlink" Target="http://10.171.102.70:104/branch_popclick.aspx?cbs_code=60083" TargetMode="External" /><Relationship Id="rId5" Type="http://schemas.openxmlformats.org/officeDocument/2006/relationships/hyperlink" Target="http://10.171.102.70:104/branch_popclick.aspx?cbs_code=60087" TargetMode="External" /><Relationship Id="rId6" Type="http://schemas.openxmlformats.org/officeDocument/2006/relationships/hyperlink" Target="http://10.171.102.70:104/branch_popclick.aspx?cbs_code=60093" TargetMode="External" /><Relationship Id="rId7" Type="http://schemas.openxmlformats.org/officeDocument/2006/relationships/hyperlink" Target="http://10.171.102.70:104/branch_popclick.aspx?cbs_code=60099" TargetMode="External" /><Relationship Id="rId8" Type="http://schemas.openxmlformats.org/officeDocument/2006/relationships/hyperlink" Target="http://10.171.102.70:104/branch_popclick.aspx?cbs_code=60100" TargetMode="External" /><Relationship Id="rId9" Type="http://schemas.openxmlformats.org/officeDocument/2006/relationships/hyperlink" Target="http://10.171.102.70:104/branch_popclick.aspx?cbs_code=60103" TargetMode="External" /><Relationship Id="rId10" Type="http://schemas.openxmlformats.org/officeDocument/2006/relationships/hyperlink" Target="http://10.171.102.70:104/branch_popclick.aspx?cbs_code=60104" TargetMode="External" /><Relationship Id="rId11" Type="http://schemas.openxmlformats.org/officeDocument/2006/relationships/hyperlink" Target="http://10.171.102.70:104/branch_popclick.aspx?cbs_code=60109" TargetMode="External" /><Relationship Id="rId12" Type="http://schemas.openxmlformats.org/officeDocument/2006/relationships/hyperlink" Target="http://10.171.102.70:104/branch_popclick.aspx?cbs_code=60115" TargetMode="External" /><Relationship Id="rId13" Type="http://schemas.openxmlformats.org/officeDocument/2006/relationships/hyperlink" Target="http://10.171.102.70:104/branch_popclick.aspx?cbs_code=60121" TargetMode="External" /><Relationship Id="rId14" Type="http://schemas.openxmlformats.org/officeDocument/2006/relationships/hyperlink" Target="http://10.171.102.70:104/branch_popclick.aspx?cbs_code=60124" TargetMode="External" /><Relationship Id="rId15" Type="http://schemas.openxmlformats.org/officeDocument/2006/relationships/hyperlink" Target="http://10.171.102.70:104/branch_popclick.aspx?cbs_code=60125" TargetMode="External" /><Relationship Id="rId16" Type="http://schemas.openxmlformats.org/officeDocument/2006/relationships/hyperlink" Target="http://10.171.102.70:104/branch_popclick.aspx?cbs_code=60126" TargetMode="External" /><Relationship Id="rId17" Type="http://schemas.openxmlformats.org/officeDocument/2006/relationships/hyperlink" Target="http://10.171.102.70:104/branch_popclick.aspx?cbs_code=60128" TargetMode="External" /><Relationship Id="rId18" Type="http://schemas.openxmlformats.org/officeDocument/2006/relationships/hyperlink" Target="http://10.171.102.70:104/branch_popclick.aspx?cbs_code=60135" TargetMode="External" /><Relationship Id="rId19" Type="http://schemas.openxmlformats.org/officeDocument/2006/relationships/hyperlink" Target="http://10.171.102.70:104/branch_popclick.aspx?cbs_code=60139" TargetMode="External" /><Relationship Id="rId20" Type="http://schemas.openxmlformats.org/officeDocument/2006/relationships/hyperlink" Target="http://10.171.102.70:104/branch_popclick.aspx?cbs_code=60142" TargetMode="External" /><Relationship Id="rId21" Type="http://schemas.openxmlformats.org/officeDocument/2006/relationships/hyperlink" Target="http://10.171.102.70:104/branch_popclick.aspx?cbs_code=60143" TargetMode="External" /><Relationship Id="rId22" Type="http://schemas.openxmlformats.org/officeDocument/2006/relationships/hyperlink" Target="http://10.171.102.70:104/branch_popclick.aspx?cbs_code=60145" TargetMode="External" /><Relationship Id="rId23" Type="http://schemas.openxmlformats.org/officeDocument/2006/relationships/hyperlink" Target="http://10.171.102.70:104/branch_popclick.aspx?cbs_code=60146" TargetMode="External" /><Relationship Id="rId24" Type="http://schemas.openxmlformats.org/officeDocument/2006/relationships/hyperlink" Target="http://10.171.102.70:104/branch_popclick.aspx?cbs_code=60149" TargetMode="External" /><Relationship Id="rId25" Type="http://schemas.openxmlformats.org/officeDocument/2006/relationships/hyperlink" Target="http://10.171.102.70:104/branch_popclick.aspx?cbs_code=60154" TargetMode="External" /><Relationship Id="rId26" Type="http://schemas.openxmlformats.org/officeDocument/2006/relationships/hyperlink" Target="http://10.171.102.70:104/branch_popclick.aspx?cbs_code=60155" TargetMode="External" /><Relationship Id="rId27" Type="http://schemas.openxmlformats.org/officeDocument/2006/relationships/hyperlink" Target="http://10.171.102.70:104/branch_popclick.aspx?cbs_code=60156" TargetMode="External" /><Relationship Id="rId28" Type="http://schemas.openxmlformats.org/officeDocument/2006/relationships/hyperlink" Target="http://10.171.102.70:104/branch_popclick.aspx?cbs_code=60158" TargetMode="External" /><Relationship Id="rId29" Type="http://schemas.openxmlformats.org/officeDocument/2006/relationships/hyperlink" Target="http://10.171.102.70:104/branch_popclick.aspx?cbs_code=60168" TargetMode="External" /><Relationship Id="rId30" Type="http://schemas.openxmlformats.org/officeDocument/2006/relationships/hyperlink" Target="http://10.171.102.70:104/branch_popclick.aspx?cbs_code=60177" TargetMode="External" /><Relationship Id="rId31" Type="http://schemas.openxmlformats.org/officeDocument/2006/relationships/hyperlink" Target="http://10.171.102.70:104/branch_popclick.aspx?cbs_code=60183" TargetMode="External" /><Relationship Id="rId32" Type="http://schemas.openxmlformats.org/officeDocument/2006/relationships/hyperlink" Target="http://10.171.102.70:104/branch_popclick.aspx?cbs_code=60185" TargetMode="External" /><Relationship Id="rId33" Type="http://schemas.openxmlformats.org/officeDocument/2006/relationships/hyperlink" Target="http://10.171.102.70:104/branch_popclick.aspx?cbs_code=60196" TargetMode="External" /><Relationship Id="rId34" Type="http://schemas.openxmlformats.org/officeDocument/2006/relationships/hyperlink" Target="http://10.171.102.70:104/branch_popclick.aspx?cbs_code=60197" TargetMode="External" /><Relationship Id="rId35" Type="http://schemas.openxmlformats.org/officeDocument/2006/relationships/hyperlink" Target="http://10.171.102.70:104/branch_popclick.aspx?cbs_code=60198" TargetMode="External" /><Relationship Id="rId36" Type="http://schemas.openxmlformats.org/officeDocument/2006/relationships/hyperlink" Target="http://10.171.102.70:104/branch_popclick.aspx?cbs_code=60199" TargetMode="External" /><Relationship Id="rId37" Type="http://schemas.openxmlformats.org/officeDocument/2006/relationships/hyperlink" Target="http://10.171.102.70:104/branch_popclick.aspx?cbs_code=60201" TargetMode="External" /><Relationship Id="rId38" Type="http://schemas.openxmlformats.org/officeDocument/2006/relationships/hyperlink" Target="http://10.171.102.70:104/branch_popclick.aspx?cbs_code=60214" TargetMode="External" /><Relationship Id="rId39" Type="http://schemas.openxmlformats.org/officeDocument/2006/relationships/hyperlink" Target="http://10.171.102.70:104/branch_popclick.aspx?cbs_code=60221" TargetMode="External" /><Relationship Id="rId40" Type="http://schemas.openxmlformats.org/officeDocument/2006/relationships/hyperlink" Target="http://10.171.102.70:104/branch_popclick.aspx?cbs_code=60222" TargetMode="External" /><Relationship Id="rId41" Type="http://schemas.openxmlformats.org/officeDocument/2006/relationships/hyperlink" Target="http://10.171.102.70:104/branch_popclick.aspx?cbs_code=60224" TargetMode="External" /><Relationship Id="rId42" Type="http://schemas.openxmlformats.org/officeDocument/2006/relationships/hyperlink" Target="http://10.171.102.70:104/branch_popclick.aspx?cbs_code=60226" TargetMode="External" /><Relationship Id="rId43" Type="http://schemas.openxmlformats.org/officeDocument/2006/relationships/hyperlink" Target="http://10.171.102.70:104/branch_popclick.aspx?cbs_code=60237" TargetMode="External" /><Relationship Id="rId44" Type="http://schemas.openxmlformats.org/officeDocument/2006/relationships/hyperlink" Target="http://10.171.102.70:104/branch_popclick.aspx?cbs_code=60239" TargetMode="External" /><Relationship Id="rId45" Type="http://schemas.openxmlformats.org/officeDocument/2006/relationships/hyperlink" Target="http://10.171.102.70:104/branch_popclick.aspx?cbs_code=60242" TargetMode="External" /><Relationship Id="rId46" Type="http://schemas.openxmlformats.org/officeDocument/2006/relationships/hyperlink" Target="http://10.171.102.70:104/branch_popclick.aspx?cbs_code=60243" TargetMode="External" /><Relationship Id="rId47" Type="http://schemas.openxmlformats.org/officeDocument/2006/relationships/hyperlink" Target="http://10.171.102.70:104/branch_popclick.aspx?cbs_code=60247" TargetMode="External" /><Relationship Id="rId48" Type="http://schemas.openxmlformats.org/officeDocument/2006/relationships/hyperlink" Target="http://10.171.102.70:104/branch_popclick.aspx?cbs_code=60248" TargetMode="External" /><Relationship Id="rId49" Type="http://schemas.openxmlformats.org/officeDocument/2006/relationships/hyperlink" Target="http://10.171.102.70:104/branch_popclick.aspx?cbs_code=60251" TargetMode="External" /><Relationship Id="rId50" Type="http://schemas.openxmlformats.org/officeDocument/2006/relationships/hyperlink" Target="http://10.171.102.70:104/branch_popclick.aspx?cbs_code=60286" TargetMode="External" /><Relationship Id="rId51" Type="http://schemas.openxmlformats.org/officeDocument/2006/relationships/hyperlink" Target="http://10.171.102.70:104/branch_popclick.aspx?cbs_code=60292" TargetMode="External" /><Relationship Id="rId52" Type="http://schemas.openxmlformats.org/officeDocument/2006/relationships/hyperlink" Target="http://10.171.102.70:104/branch_popclick.aspx?cbs_code=60293" TargetMode="External" /><Relationship Id="rId53" Type="http://schemas.openxmlformats.org/officeDocument/2006/relationships/hyperlink" Target="http://10.171.102.70:104/branch_popclick.aspx?cbs_code=60297" TargetMode="External" /><Relationship Id="rId54" Type="http://schemas.openxmlformats.org/officeDocument/2006/relationships/hyperlink" Target="http://10.171.102.70:104/branch_popclick.aspx?cbs_code=60299" TargetMode="External" /><Relationship Id="rId55" Type="http://schemas.openxmlformats.org/officeDocument/2006/relationships/hyperlink" Target="http://10.171.102.70:104/branch_popclick.aspx?cbs_code=60071" TargetMode="External" /><Relationship Id="rId56" Type="http://schemas.openxmlformats.org/officeDocument/2006/relationships/hyperlink" Target="http://10.171.102.70:104/branch_popclick.aspx?cbs_code=60059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9"/>
  <sheetViews>
    <sheetView tabSelected="1" zoomScale="85" zoomScaleNormal="85" workbookViewId="0" topLeftCell="A187">
      <selection activeCell="A3" sqref="A3:G3"/>
    </sheetView>
  </sheetViews>
  <sheetFormatPr defaultColWidth="9.140625" defaultRowHeight="15"/>
  <cols>
    <col min="1" max="1" width="7.7109375" style="11" bestFit="1" customWidth="1"/>
    <col min="2" max="2" width="8.28125" style="3" customWidth="1"/>
    <col min="3" max="3" width="26.00390625" style="3" customWidth="1"/>
    <col min="4" max="4" width="106.7109375" style="14" customWidth="1"/>
    <col min="5" max="5" width="15.7109375" style="3" bestFit="1" customWidth="1"/>
    <col min="6" max="7" width="15.7109375" style="3" customWidth="1"/>
    <col min="8" max="16384" width="9.140625" style="11" customWidth="1"/>
  </cols>
  <sheetData>
    <row r="1" spans="3:4" ht="15.75">
      <c r="C1" s="21" t="s">
        <v>1359</v>
      </c>
      <c r="D1" s="21"/>
    </row>
    <row r="3" spans="1:7" ht="15.75">
      <c r="A3" s="22" t="s">
        <v>1358</v>
      </c>
      <c r="B3" s="22"/>
      <c r="C3" s="22"/>
      <c r="D3" s="22"/>
      <c r="E3" s="22"/>
      <c r="F3" s="22"/>
      <c r="G3" s="22"/>
    </row>
    <row r="5" spans="1:7" s="10" customFormat="1" ht="30">
      <c r="A5" s="2" t="s">
        <v>963</v>
      </c>
      <c r="B5" s="15" t="s">
        <v>962</v>
      </c>
      <c r="C5" s="4" t="s">
        <v>930</v>
      </c>
      <c r="D5" s="8" t="s">
        <v>929</v>
      </c>
      <c r="E5" s="4" t="s">
        <v>958</v>
      </c>
      <c r="F5" s="4" t="s">
        <v>1352</v>
      </c>
      <c r="G5" s="4" t="s">
        <v>1353</v>
      </c>
    </row>
    <row r="6" spans="1:7" s="12" customFormat="1" ht="15">
      <c r="A6" s="18"/>
      <c r="B6" s="19"/>
      <c r="C6" s="5" t="s">
        <v>1356</v>
      </c>
      <c r="D6" s="20" t="s">
        <v>1357</v>
      </c>
      <c r="E6" s="5"/>
      <c r="F6" s="5"/>
      <c r="G6" s="5"/>
    </row>
    <row r="7" spans="1:7" s="10" customFormat="1" ht="30">
      <c r="A7" s="18"/>
      <c r="B7" s="19"/>
      <c r="C7" s="5" t="s">
        <v>1355</v>
      </c>
      <c r="D7" s="20" t="s">
        <v>1354</v>
      </c>
      <c r="E7" s="5"/>
      <c r="F7" s="5"/>
      <c r="G7" s="5"/>
    </row>
    <row r="8" spans="1:7" ht="15">
      <c r="A8" s="1">
        <v>1</v>
      </c>
      <c r="B8" s="1">
        <v>60001</v>
      </c>
      <c r="C8" s="1" t="s">
        <v>665</v>
      </c>
      <c r="D8" s="6" t="s">
        <v>1137</v>
      </c>
      <c r="E8" s="1" t="s">
        <v>666</v>
      </c>
      <c r="F8" s="1">
        <v>11.6802047877831</v>
      </c>
      <c r="G8" s="1">
        <v>78.16131870245</v>
      </c>
    </row>
    <row r="9" spans="1:7" ht="15">
      <c r="A9" s="1">
        <v>2</v>
      </c>
      <c r="B9" s="1" t="s">
        <v>669</v>
      </c>
      <c r="C9" s="1" t="s">
        <v>966</v>
      </c>
      <c r="D9" s="6" t="s">
        <v>1138</v>
      </c>
      <c r="E9" s="1" t="s">
        <v>666</v>
      </c>
      <c r="F9" s="1">
        <v>11.6830858</v>
      </c>
      <c r="G9" s="1">
        <v>78.161201</v>
      </c>
    </row>
    <row r="10" spans="1:7" ht="15">
      <c r="A10" s="1">
        <v>3</v>
      </c>
      <c r="B10" s="1" t="s">
        <v>964</v>
      </c>
      <c r="C10" s="1" t="s">
        <v>667</v>
      </c>
      <c r="D10" s="6" t="s">
        <v>965</v>
      </c>
      <c r="E10" s="1" t="s">
        <v>668</v>
      </c>
      <c r="F10" s="1">
        <v>13.0656352</v>
      </c>
      <c r="G10" s="1">
        <v>80.2591034</v>
      </c>
    </row>
    <row r="11" spans="1:7" ht="15">
      <c r="A11" s="1">
        <v>4</v>
      </c>
      <c r="B11" s="1">
        <v>60002</v>
      </c>
      <c r="C11" s="1" t="s">
        <v>967</v>
      </c>
      <c r="D11" s="6" t="s">
        <v>1123</v>
      </c>
      <c r="E11" s="1" t="s">
        <v>595</v>
      </c>
      <c r="F11" s="1">
        <v>11.9396731992776</v>
      </c>
      <c r="G11" s="1">
        <v>79.4897273881234</v>
      </c>
    </row>
    <row r="12" spans="1:7" ht="15">
      <c r="A12" s="1">
        <v>5</v>
      </c>
      <c r="B12" s="1">
        <v>60003</v>
      </c>
      <c r="C12" s="1" t="s">
        <v>968</v>
      </c>
      <c r="D12" s="6" t="s">
        <v>671</v>
      </c>
      <c r="E12" s="1" t="s">
        <v>959</v>
      </c>
      <c r="F12" s="1">
        <v>11.204796</v>
      </c>
      <c r="G12" s="1">
        <v>78.168069</v>
      </c>
    </row>
    <row r="13" spans="1:7" ht="15">
      <c r="A13" s="1">
        <v>6</v>
      </c>
      <c r="B13" s="1">
        <v>60004</v>
      </c>
      <c r="C13" s="1" t="s">
        <v>977</v>
      </c>
      <c r="D13" s="6" t="s">
        <v>879</v>
      </c>
      <c r="E13" s="1" t="s">
        <v>71</v>
      </c>
      <c r="F13" s="1">
        <v>12.5135105</v>
      </c>
      <c r="G13" s="1">
        <v>78.2217446</v>
      </c>
    </row>
    <row r="14" spans="1:7" ht="15">
      <c r="A14" s="1">
        <v>7</v>
      </c>
      <c r="B14" s="1">
        <v>60005</v>
      </c>
      <c r="C14" s="1" t="s">
        <v>969</v>
      </c>
      <c r="D14" s="6" t="s">
        <v>880</v>
      </c>
      <c r="E14" s="1" t="s">
        <v>313</v>
      </c>
      <c r="F14" s="1">
        <v>10.997407</v>
      </c>
      <c r="G14" s="1">
        <v>77.000995</v>
      </c>
    </row>
    <row r="15" spans="1:7" ht="15">
      <c r="A15" s="1">
        <v>8</v>
      </c>
      <c r="B15" s="1">
        <v>60006</v>
      </c>
      <c r="C15" s="1" t="s">
        <v>970</v>
      </c>
      <c r="D15" s="6" t="s">
        <v>672</v>
      </c>
      <c r="E15" s="1" t="s">
        <v>2</v>
      </c>
      <c r="F15" s="1">
        <v>12.844423</v>
      </c>
      <c r="G15" s="1">
        <v>79.6982547</v>
      </c>
    </row>
    <row r="16" spans="1:7" ht="15">
      <c r="A16" s="1">
        <v>9</v>
      </c>
      <c r="B16" s="1">
        <v>65024</v>
      </c>
      <c r="C16" s="1" t="s">
        <v>971</v>
      </c>
      <c r="D16" s="6" t="s">
        <v>673</v>
      </c>
      <c r="E16" s="1" t="s">
        <v>358</v>
      </c>
      <c r="F16" s="1">
        <v>10.747196</v>
      </c>
      <c r="G16" s="1">
        <v>79.115405</v>
      </c>
    </row>
    <row r="17" spans="1:7" ht="15">
      <c r="A17" s="1">
        <v>10</v>
      </c>
      <c r="B17" s="1">
        <v>65026</v>
      </c>
      <c r="C17" s="1" t="s">
        <v>972</v>
      </c>
      <c r="D17" s="6" t="s">
        <v>1287</v>
      </c>
      <c r="E17" s="1" t="s">
        <v>542</v>
      </c>
      <c r="F17" s="1">
        <v>8.7273019</v>
      </c>
      <c r="G17" s="1">
        <v>77.6861695</v>
      </c>
    </row>
    <row r="18" spans="1:7" ht="15">
      <c r="A18" s="1">
        <v>11</v>
      </c>
      <c r="B18" s="1">
        <v>65027</v>
      </c>
      <c r="C18" s="1" t="s">
        <v>973</v>
      </c>
      <c r="D18" s="6" t="s">
        <v>1139</v>
      </c>
      <c r="E18" s="1" t="s">
        <v>483</v>
      </c>
      <c r="F18" s="1">
        <v>8.7932999</v>
      </c>
      <c r="G18" s="1">
        <v>78.1209737</v>
      </c>
    </row>
    <row r="19" spans="1:7" ht="15">
      <c r="A19" s="1">
        <v>12</v>
      </c>
      <c r="B19" s="1">
        <v>65028</v>
      </c>
      <c r="C19" s="1" t="s">
        <v>974</v>
      </c>
      <c r="D19" s="6" t="s">
        <v>1037</v>
      </c>
      <c r="E19" s="1" t="s">
        <v>352</v>
      </c>
      <c r="F19" s="1">
        <v>9.9540028</v>
      </c>
      <c r="G19" s="1">
        <v>78.5092334</v>
      </c>
    </row>
    <row r="20" spans="1:7" ht="15">
      <c r="A20" s="1">
        <v>13</v>
      </c>
      <c r="B20" s="1">
        <v>65030</v>
      </c>
      <c r="C20" s="1" t="s">
        <v>975</v>
      </c>
      <c r="D20" s="6" t="s">
        <v>1140</v>
      </c>
      <c r="E20" s="1" t="s">
        <v>623</v>
      </c>
      <c r="F20" s="1">
        <v>9.5577679</v>
      </c>
      <c r="G20" s="1">
        <v>77.9473179</v>
      </c>
    </row>
    <row r="21" spans="1:7" ht="15">
      <c r="A21" s="1">
        <v>14</v>
      </c>
      <c r="B21" s="1">
        <v>60007</v>
      </c>
      <c r="C21" s="1" t="s">
        <v>976</v>
      </c>
      <c r="D21" s="6" t="s">
        <v>664</v>
      </c>
      <c r="E21" s="1" t="s">
        <v>185</v>
      </c>
      <c r="F21" s="1">
        <v>9.9538408</v>
      </c>
      <c r="G21" s="1">
        <v>78.0883492</v>
      </c>
    </row>
    <row r="22" spans="1:7" ht="15">
      <c r="A22" s="1">
        <v>15</v>
      </c>
      <c r="B22" s="1">
        <v>65260</v>
      </c>
      <c r="C22" s="1" t="s">
        <v>374</v>
      </c>
      <c r="D22" s="6" t="s">
        <v>1266</v>
      </c>
      <c r="E22" s="1" t="s">
        <v>961</v>
      </c>
      <c r="F22" s="1">
        <v>11.1381237</v>
      </c>
      <c r="G22" s="1">
        <v>79.0719146</v>
      </c>
    </row>
    <row r="23" spans="1:7" ht="15">
      <c r="A23" s="1">
        <v>16</v>
      </c>
      <c r="B23" s="1">
        <v>65298</v>
      </c>
      <c r="C23" s="1" t="s">
        <v>384</v>
      </c>
      <c r="D23" s="6" t="s">
        <v>1217</v>
      </c>
      <c r="E23" s="1" t="s">
        <v>961</v>
      </c>
      <c r="F23" s="1">
        <v>11.0406905</v>
      </c>
      <c r="G23" s="1">
        <v>79.0686708</v>
      </c>
    </row>
    <row r="24" spans="1:7" ht="15">
      <c r="A24" s="1">
        <v>17</v>
      </c>
      <c r="B24" s="1">
        <v>65324</v>
      </c>
      <c r="C24" s="1" t="s">
        <v>396</v>
      </c>
      <c r="D24" s="6" t="s">
        <v>1209</v>
      </c>
      <c r="E24" s="1" t="s">
        <v>961</v>
      </c>
      <c r="F24" s="1">
        <v>10.93538</v>
      </c>
      <c r="G24" s="1">
        <v>79.101256</v>
      </c>
    </row>
    <row r="25" spans="1:7" ht="15">
      <c r="A25" s="1">
        <v>18</v>
      </c>
      <c r="B25" s="1">
        <v>65326</v>
      </c>
      <c r="C25" s="1" t="s">
        <v>397</v>
      </c>
      <c r="D25" s="6" t="s">
        <v>1208</v>
      </c>
      <c r="E25" s="1" t="s">
        <v>961</v>
      </c>
      <c r="F25" s="1">
        <v>11.3944363</v>
      </c>
      <c r="G25" s="1">
        <v>79.1166552</v>
      </c>
    </row>
    <row r="26" spans="1:7" ht="15">
      <c r="A26" s="1">
        <v>19</v>
      </c>
      <c r="B26" s="1">
        <v>65327</v>
      </c>
      <c r="C26" s="1" t="s">
        <v>398</v>
      </c>
      <c r="D26" s="6" t="s">
        <v>992</v>
      </c>
      <c r="E26" s="1" t="s">
        <v>961</v>
      </c>
      <c r="F26" s="1">
        <v>11.186065</v>
      </c>
      <c r="G26" s="1">
        <v>79.293958</v>
      </c>
    </row>
    <row r="27" spans="1:7" ht="15">
      <c r="A27" s="1">
        <v>20</v>
      </c>
      <c r="B27" s="1">
        <v>65346</v>
      </c>
      <c r="C27" s="1" t="s">
        <v>407</v>
      </c>
      <c r="D27" s="6" t="s">
        <v>1200</v>
      </c>
      <c r="E27" s="1" t="s">
        <v>961</v>
      </c>
      <c r="F27" s="1">
        <v>11.2109311</v>
      </c>
      <c r="G27" s="1">
        <v>79.3640759</v>
      </c>
    </row>
    <row r="28" spans="1:7" ht="15">
      <c r="A28" s="1">
        <v>21</v>
      </c>
      <c r="B28" s="1">
        <v>65360</v>
      </c>
      <c r="C28" s="1" t="s">
        <v>408</v>
      </c>
      <c r="D28" s="6" t="s">
        <v>1197</v>
      </c>
      <c r="E28" s="1" t="s">
        <v>961</v>
      </c>
      <c r="F28" s="1">
        <v>11.2544739</v>
      </c>
      <c r="G28" s="1">
        <v>79.1728104</v>
      </c>
    </row>
    <row r="29" spans="1:7" ht="15">
      <c r="A29" s="1">
        <v>22</v>
      </c>
      <c r="B29" s="1">
        <v>65369</v>
      </c>
      <c r="C29" s="1" t="s">
        <v>413</v>
      </c>
      <c r="D29" s="6" t="s">
        <v>1192</v>
      </c>
      <c r="E29" s="1" t="s">
        <v>961</v>
      </c>
      <c r="F29" s="1">
        <v>10.9541022</v>
      </c>
      <c r="G29" s="1">
        <v>79.1638109</v>
      </c>
    </row>
    <row r="30" spans="1:7" ht="15">
      <c r="A30" s="1">
        <v>23</v>
      </c>
      <c r="B30" s="1">
        <v>65376</v>
      </c>
      <c r="C30" s="1" t="s">
        <v>415</v>
      </c>
      <c r="D30" s="6" t="s">
        <v>1189</v>
      </c>
      <c r="E30" s="1" t="s">
        <v>961</v>
      </c>
      <c r="F30" s="1">
        <v>11.3342227</v>
      </c>
      <c r="G30" s="1">
        <v>79.3752272</v>
      </c>
    </row>
    <row r="31" spans="1:7" ht="15">
      <c r="A31" s="1">
        <v>24</v>
      </c>
      <c r="B31" s="1">
        <v>60131</v>
      </c>
      <c r="C31" s="1" t="s">
        <v>17</v>
      </c>
      <c r="D31" s="6" t="s">
        <v>891</v>
      </c>
      <c r="E31" s="1" t="s">
        <v>28</v>
      </c>
      <c r="F31" s="1">
        <v>12.405092</v>
      </c>
      <c r="G31" s="1">
        <v>79.813713</v>
      </c>
    </row>
    <row r="32" spans="1:7" ht="15">
      <c r="A32" s="1">
        <v>25</v>
      </c>
      <c r="B32" s="1">
        <v>60151</v>
      </c>
      <c r="C32" s="1" t="s">
        <v>20</v>
      </c>
      <c r="D32" s="6" t="s">
        <v>736</v>
      </c>
      <c r="E32" s="1" t="s">
        <v>28</v>
      </c>
      <c r="F32" s="1">
        <v>12.867571</v>
      </c>
      <c r="G32" s="1">
        <v>80.069964</v>
      </c>
    </row>
    <row r="33" spans="1:7" ht="15">
      <c r="A33" s="1">
        <v>26</v>
      </c>
      <c r="B33" s="1">
        <v>60160</v>
      </c>
      <c r="C33" s="1" t="s">
        <v>23</v>
      </c>
      <c r="D33" s="6" t="s">
        <v>1126</v>
      </c>
      <c r="E33" s="1" t="s">
        <v>28</v>
      </c>
      <c r="F33" s="1">
        <v>12.252592</v>
      </c>
      <c r="G33" s="1">
        <v>79.975965</v>
      </c>
    </row>
    <row r="34" spans="1:7" ht="15">
      <c r="A34" s="1">
        <v>27</v>
      </c>
      <c r="B34" s="1">
        <v>60203</v>
      </c>
      <c r="C34" s="1" t="s">
        <v>28</v>
      </c>
      <c r="D34" s="7" t="s">
        <v>1012</v>
      </c>
      <c r="E34" s="1" t="s">
        <v>28</v>
      </c>
      <c r="F34" s="1">
        <v>12.686872</v>
      </c>
      <c r="G34" s="1">
        <v>79.981061</v>
      </c>
    </row>
    <row r="35" spans="1:7" ht="15">
      <c r="A35" s="1">
        <v>28</v>
      </c>
      <c r="B35" s="1">
        <v>60215</v>
      </c>
      <c r="C35" s="1" t="s">
        <v>30</v>
      </c>
      <c r="D35" s="7" t="s">
        <v>767</v>
      </c>
      <c r="E35" s="1" t="s">
        <v>28</v>
      </c>
      <c r="F35" s="1">
        <v>12.904743</v>
      </c>
      <c r="G35" s="1">
        <v>80.093409</v>
      </c>
    </row>
    <row r="36" spans="1:7" ht="15">
      <c r="A36" s="1">
        <v>29</v>
      </c>
      <c r="B36" s="1">
        <v>60236</v>
      </c>
      <c r="C36" s="1" t="s">
        <v>33</v>
      </c>
      <c r="D36" s="7" t="s">
        <v>778</v>
      </c>
      <c r="E36" s="1" t="s">
        <v>28</v>
      </c>
      <c r="F36" s="1">
        <v>12.504805</v>
      </c>
      <c r="G36" s="1">
        <v>80.151427</v>
      </c>
    </row>
    <row r="37" spans="1:7" ht="15">
      <c r="A37" s="1">
        <v>30</v>
      </c>
      <c r="B37" s="1">
        <v>60311</v>
      </c>
      <c r="C37" s="1" t="s">
        <v>944</v>
      </c>
      <c r="D37" s="7" t="s">
        <v>815</v>
      </c>
      <c r="E37" s="1" t="s">
        <v>28</v>
      </c>
      <c r="F37" s="1">
        <v>12.352631</v>
      </c>
      <c r="G37" s="1">
        <v>80.003957</v>
      </c>
    </row>
    <row r="38" spans="1:7" ht="15">
      <c r="A38" s="1">
        <v>31</v>
      </c>
      <c r="B38" s="1">
        <v>60016</v>
      </c>
      <c r="C38" s="1" t="s">
        <v>245</v>
      </c>
      <c r="D38" s="6" t="s">
        <v>1041</v>
      </c>
      <c r="E38" s="1" t="s">
        <v>313</v>
      </c>
      <c r="F38" s="1">
        <v>11.233438</v>
      </c>
      <c r="G38" s="1">
        <v>77.104319</v>
      </c>
    </row>
    <row r="39" spans="1:7" ht="15">
      <c r="A39" s="1">
        <v>32</v>
      </c>
      <c r="B39" s="1">
        <v>60047</v>
      </c>
      <c r="C39" s="1" t="s">
        <v>273</v>
      </c>
      <c r="D39" s="6" t="s">
        <v>684</v>
      </c>
      <c r="E39" s="1" t="s">
        <v>313</v>
      </c>
      <c r="F39" s="1">
        <v>10.8246696</v>
      </c>
      <c r="G39" s="1">
        <v>77.0180831</v>
      </c>
    </row>
    <row r="40" spans="1:7" ht="15">
      <c r="A40" s="1">
        <v>33</v>
      </c>
      <c r="B40" s="1">
        <v>60050</v>
      </c>
      <c r="C40" s="1" t="s">
        <v>277</v>
      </c>
      <c r="D40" s="6" t="s">
        <v>883</v>
      </c>
      <c r="E40" s="1" t="s">
        <v>313</v>
      </c>
      <c r="F40" s="1">
        <v>10.5363704</v>
      </c>
      <c r="G40" s="1">
        <v>76.9806823</v>
      </c>
    </row>
    <row r="41" spans="1:7" ht="15">
      <c r="A41" s="1">
        <v>34</v>
      </c>
      <c r="B41" s="1">
        <v>60074</v>
      </c>
      <c r="C41" s="1" t="s">
        <v>295</v>
      </c>
      <c r="D41" s="6" t="s">
        <v>886</v>
      </c>
      <c r="E41" s="1" t="s">
        <v>313</v>
      </c>
      <c r="F41" s="1">
        <v>11.0588859</v>
      </c>
      <c r="G41" s="1">
        <v>76.9966192</v>
      </c>
    </row>
    <row r="42" spans="1:7" ht="15">
      <c r="A42" s="1">
        <v>35</v>
      </c>
      <c r="B42" s="1">
        <v>60112</v>
      </c>
      <c r="C42" s="1" t="s">
        <v>243</v>
      </c>
      <c r="D42" s="6" t="s">
        <v>709</v>
      </c>
      <c r="E42" s="1" t="s">
        <v>313</v>
      </c>
      <c r="F42" s="1">
        <v>10.585026</v>
      </c>
      <c r="G42" s="1">
        <v>76.937018</v>
      </c>
    </row>
    <row r="43" spans="1:7" ht="15">
      <c r="A43" s="1">
        <v>36</v>
      </c>
      <c r="B43" s="1">
        <v>60140</v>
      </c>
      <c r="C43" s="1" t="s">
        <v>292</v>
      </c>
      <c r="D43" s="6" t="s">
        <v>892</v>
      </c>
      <c r="E43" s="1" t="s">
        <v>313</v>
      </c>
      <c r="F43" s="1">
        <v>10.96149</v>
      </c>
      <c r="G43" s="1">
        <v>76.815</v>
      </c>
    </row>
    <row r="44" spans="1:7" ht="15">
      <c r="A44" s="1">
        <v>37</v>
      </c>
      <c r="B44" s="1">
        <v>60153</v>
      </c>
      <c r="C44" s="1" t="s">
        <v>258</v>
      </c>
      <c r="D44" s="6" t="s">
        <v>737</v>
      </c>
      <c r="E44" s="1" t="s">
        <v>313</v>
      </c>
      <c r="F44" s="1">
        <v>11.0260571</v>
      </c>
      <c r="G44" s="1">
        <v>76.9473409</v>
      </c>
    </row>
    <row r="45" spans="1:7" ht="15">
      <c r="A45" s="1">
        <v>38</v>
      </c>
      <c r="B45" s="1">
        <v>60164</v>
      </c>
      <c r="C45" s="1" t="s">
        <v>255</v>
      </c>
      <c r="D45" s="6" t="s">
        <v>742</v>
      </c>
      <c r="E45" s="1" t="s">
        <v>313</v>
      </c>
      <c r="F45" s="1">
        <v>11.0082655</v>
      </c>
      <c r="G45" s="1">
        <v>77.0756798</v>
      </c>
    </row>
    <row r="46" spans="1:7" ht="15">
      <c r="A46" s="1">
        <v>39</v>
      </c>
      <c r="B46" s="1">
        <v>60180</v>
      </c>
      <c r="C46" s="1" t="s">
        <v>309</v>
      </c>
      <c r="D46" s="7" t="s">
        <v>748</v>
      </c>
      <c r="E46" s="1" t="s">
        <v>313</v>
      </c>
      <c r="F46" s="1">
        <v>10.673017501831</v>
      </c>
      <c r="G46" s="1">
        <v>76.9688644409</v>
      </c>
    </row>
    <row r="47" spans="1:7" ht="15">
      <c r="A47" s="1">
        <v>40</v>
      </c>
      <c r="B47" s="1">
        <v>60186</v>
      </c>
      <c r="C47" s="1" t="s">
        <v>299</v>
      </c>
      <c r="D47" s="7" t="s">
        <v>751</v>
      </c>
      <c r="E47" s="1" t="s">
        <v>313</v>
      </c>
      <c r="F47" s="1">
        <v>11.324244</v>
      </c>
      <c r="G47" s="1">
        <v>77.010539</v>
      </c>
    </row>
    <row r="48" spans="1:7" ht="15">
      <c r="A48" s="1">
        <v>41</v>
      </c>
      <c r="B48" s="1">
        <v>60191</v>
      </c>
      <c r="C48" s="1" t="s">
        <v>278</v>
      </c>
      <c r="D48" s="7" t="s">
        <v>754</v>
      </c>
      <c r="E48" s="1" t="s">
        <v>313</v>
      </c>
      <c r="F48" s="1">
        <v>10.745123</v>
      </c>
      <c r="G48" s="1">
        <v>77.019948</v>
      </c>
    </row>
    <row r="49" spans="1:7" ht="15">
      <c r="A49" s="1">
        <v>42</v>
      </c>
      <c r="B49" s="1">
        <v>60193</v>
      </c>
      <c r="C49" s="1" t="s">
        <v>296</v>
      </c>
      <c r="D49" s="7" t="s">
        <v>755</v>
      </c>
      <c r="E49" s="1" t="s">
        <v>313</v>
      </c>
      <c r="F49" s="1">
        <v>11.140032</v>
      </c>
      <c r="G49" s="1">
        <v>77.0364513</v>
      </c>
    </row>
    <row r="50" spans="1:7" ht="15">
      <c r="A50" s="1">
        <v>43</v>
      </c>
      <c r="B50" s="1">
        <v>60230</v>
      </c>
      <c r="C50" s="1" t="s">
        <v>260</v>
      </c>
      <c r="D50" s="7" t="s">
        <v>773</v>
      </c>
      <c r="E50" s="1" t="s">
        <v>313</v>
      </c>
      <c r="F50" s="1">
        <v>10.9960714</v>
      </c>
      <c r="G50" s="1">
        <v>76.8136146</v>
      </c>
    </row>
    <row r="51" spans="1:7" ht="15">
      <c r="A51" s="1">
        <v>44</v>
      </c>
      <c r="B51" s="1">
        <v>60231</v>
      </c>
      <c r="C51" s="1" t="s">
        <v>287</v>
      </c>
      <c r="D51" s="7" t="s">
        <v>774</v>
      </c>
      <c r="E51" s="1" t="s">
        <v>313</v>
      </c>
      <c r="F51" s="1">
        <v>10.630837</v>
      </c>
      <c r="G51" s="1">
        <v>76.88137</v>
      </c>
    </row>
    <row r="52" spans="1:7" ht="15">
      <c r="A52" s="1">
        <v>45</v>
      </c>
      <c r="B52" s="1">
        <v>60257</v>
      </c>
      <c r="C52" s="1" t="s">
        <v>288</v>
      </c>
      <c r="D52" s="7" t="s">
        <v>909</v>
      </c>
      <c r="E52" s="1" t="s">
        <v>313</v>
      </c>
      <c r="F52" s="1">
        <v>11.149831</v>
      </c>
      <c r="G52" s="1">
        <v>76.944227</v>
      </c>
    </row>
    <row r="53" spans="1:7" ht="15">
      <c r="A53" s="1">
        <v>46</v>
      </c>
      <c r="B53" s="1">
        <v>60259</v>
      </c>
      <c r="C53" s="1" t="s">
        <v>290</v>
      </c>
      <c r="D53" s="7" t="s">
        <v>793</v>
      </c>
      <c r="E53" s="1" t="s">
        <v>313</v>
      </c>
      <c r="F53" s="1">
        <v>10.974706</v>
      </c>
      <c r="G53" s="1">
        <v>76.9134932</v>
      </c>
    </row>
    <row r="54" spans="1:7" ht="15">
      <c r="A54" s="1">
        <v>47</v>
      </c>
      <c r="B54" s="1">
        <v>60287</v>
      </c>
      <c r="C54" s="1" t="s">
        <v>254</v>
      </c>
      <c r="D54" s="7" t="s">
        <v>1146</v>
      </c>
      <c r="E54" s="1" t="s">
        <v>313</v>
      </c>
      <c r="F54" s="1">
        <v>11.0808062</v>
      </c>
      <c r="G54" s="1">
        <v>76.8676731</v>
      </c>
    </row>
    <row r="55" spans="1:7" ht="15">
      <c r="A55" s="1">
        <v>48</v>
      </c>
      <c r="B55" s="1">
        <v>60288</v>
      </c>
      <c r="C55" s="1" t="s">
        <v>266</v>
      </c>
      <c r="D55" s="7" t="s">
        <v>805</v>
      </c>
      <c r="E55" s="1" t="s">
        <v>313</v>
      </c>
      <c r="F55" s="1">
        <v>10.8802797</v>
      </c>
      <c r="G55" s="1">
        <v>76.9039472</v>
      </c>
    </row>
    <row r="56" spans="1:7" ht="15">
      <c r="A56" s="1">
        <v>49</v>
      </c>
      <c r="B56" s="1">
        <v>60290</v>
      </c>
      <c r="C56" s="1" t="s">
        <v>269</v>
      </c>
      <c r="D56" s="7" t="s">
        <v>806</v>
      </c>
      <c r="E56" s="1" t="s">
        <v>313</v>
      </c>
      <c r="F56" s="1">
        <v>11.0601833</v>
      </c>
      <c r="G56" s="1">
        <v>76.9119961</v>
      </c>
    </row>
    <row r="57" spans="1:7" ht="15">
      <c r="A57" s="1">
        <v>50</v>
      </c>
      <c r="B57" s="1">
        <v>60312</v>
      </c>
      <c r="C57" s="1" t="s">
        <v>945</v>
      </c>
      <c r="D57" s="7" t="s">
        <v>916</v>
      </c>
      <c r="E57" s="1" t="s">
        <v>313</v>
      </c>
      <c r="F57" s="1">
        <v>10.992756</v>
      </c>
      <c r="G57" s="1">
        <v>76.997634</v>
      </c>
    </row>
    <row r="58" spans="1:7" ht="15">
      <c r="A58" s="1">
        <v>51</v>
      </c>
      <c r="B58" s="1">
        <v>60169</v>
      </c>
      <c r="C58" s="1" t="s">
        <v>281</v>
      </c>
      <c r="D58" s="6" t="s">
        <v>982</v>
      </c>
      <c r="E58" s="1" t="s">
        <v>312</v>
      </c>
      <c r="F58" s="1">
        <v>11.301494</v>
      </c>
      <c r="G58" s="1">
        <v>76.938641</v>
      </c>
    </row>
    <row r="59" spans="1:7" ht="15">
      <c r="A59" s="1">
        <v>52</v>
      </c>
      <c r="B59" s="1">
        <v>60179</v>
      </c>
      <c r="C59" s="1" t="s">
        <v>301</v>
      </c>
      <c r="D59" s="7" t="s">
        <v>897</v>
      </c>
      <c r="E59" s="1" t="s">
        <v>312</v>
      </c>
      <c r="F59" s="1">
        <v>10.642933</v>
      </c>
      <c r="G59" s="1">
        <v>77.007249</v>
      </c>
    </row>
    <row r="60" spans="1:7" ht="15">
      <c r="A60" s="1">
        <v>53</v>
      </c>
      <c r="B60" s="1">
        <v>60315</v>
      </c>
      <c r="C60" s="1" t="s">
        <v>946</v>
      </c>
      <c r="D60" s="7" t="s">
        <v>1028</v>
      </c>
      <c r="E60" s="1" t="s">
        <v>312</v>
      </c>
      <c r="F60" s="1">
        <v>11.0290129681486</v>
      </c>
      <c r="G60" s="1">
        <v>76.9063447415828</v>
      </c>
    </row>
    <row r="61" spans="1:7" ht="15">
      <c r="A61" s="1">
        <v>54</v>
      </c>
      <c r="B61" s="1">
        <v>60011</v>
      </c>
      <c r="C61" s="1" t="s">
        <v>544</v>
      </c>
      <c r="D61" s="6" t="s">
        <v>1038</v>
      </c>
      <c r="E61" s="1" t="s">
        <v>549</v>
      </c>
      <c r="F61" s="1">
        <v>11.5498438952028</v>
      </c>
      <c r="G61" s="1">
        <v>79.0479133699422</v>
      </c>
    </row>
    <row r="62" spans="1:7" ht="15">
      <c r="A62" s="1">
        <v>55</v>
      </c>
      <c r="B62" s="1">
        <v>60026</v>
      </c>
      <c r="C62" s="1" t="s">
        <v>549</v>
      </c>
      <c r="D62" s="6" t="s">
        <v>1346</v>
      </c>
      <c r="E62" s="1" t="s">
        <v>549</v>
      </c>
      <c r="F62" s="1">
        <v>11.746763654001</v>
      </c>
      <c r="G62" s="1">
        <v>79.7472073032036</v>
      </c>
    </row>
    <row r="63" spans="1:7" ht="15">
      <c r="A63" s="1">
        <v>56</v>
      </c>
      <c r="B63" s="1">
        <v>60045</v>
      </c>
      <c r="C63" s="1" t="s">
        <v>552</v>
      </c>
      <c r="D63" s="6" t="s">
        <v>1347</v>
      </c>
      <c r="E63" s="1" t="s">
        <v>549</v>
      </c>
      <c r="F63" s="1">
        <v>11.4366254647876</v>
      </c>
      <c r="G63" s="1">
        <v>79.4146798419678</v>
      </c>
    </row>
    <row r="64" spans="1:7" ht="15">
      <c r="A64" s="1">
        <v>57</v>
      </c>
      <c r="B64" s="1">
        <v>60053</v>
      </c>
      <c r="C64" s="1" t="s">
        <v>553</v>
      </c>
      <c r="D64" s="6" t="s">
        <v>1348</v>
      </c>
      <c r="E64" s="1" t="s">
        <v>549</v>
      </c>
      <c r="F64" s="1">
        <v>11.5623128212551</v>
      </c>
      <c r="G64" s="1">
        <v>79.5948198159558</v>
      </c>
    </row>
    <row r="65" spans="1:7" ht="15">
      <c r="A65" s="1">
        <v>58</v>
      </c>
      <c r="B65" s="1">
        <v>60057</v>
      </c>
      <c r="C65" s="1" t="s">
        <v>555</v>
      </c>
      <c r="D65" s="6" t="s">
        <v>1052</v>
      </c>
      <c r="E65" s="1" t="s">
        <v>549</v>
      </c>
      <c r="F65" s="1">
        <v>11.4366366097525</v>
      </c>
      <c r="G65" s="1">
        <v>78.942630711406</v>
      </c>
    </row>
    <row r="66" spans="1:7" ht="15">
      <c r="A66" s="1">
        <v>59</v>
      </c>
      <c r="B66" s="1">
        <v>60068</v>
      </c>
      <c r="C66" s="1" t="s">
        <v>557</v>
      </c>
      <c r="D66" s="6" t="s">
        <v>978</v>
      </c>
      <c r="E66" s="1" t="s">
        <v>549</v>
      </c>
      <c r="F66" s="1">
        <v>11.7703704700064</v>
      </c>
      <c r="G66" s="1">
        <v>79.5532551314563</v>
      </c>
    </row>
    <row r="67" spans="1:7" ht="15">
      <c r="A67" s="1">
        <v>60</v>
      </c>
      <c r="B67" s="1">
        <v>60075</v>
      </c>
      <c r="C67" s="1" t="s">
        <v>558</v>
      </c>
      <c r="D67" s="6" t="s">
        <v>1058</v>
      </c>
      <c r="E67" s="1" t="s">
        <v>549</v>
      </c>
      <c r="F67" s="1">
        <v>11.7394414514958</v>
      </c>
      <c r="G67" s="1">
        <v>79.578822328528</v>
      </c>
    </row>
    <row r="68" spans="1:7" ht="15">
      <c r="A68" s="1">
        <v>61</v>
      </c>
      <c r="B68" s="1">
        <v>60076</v>
      </c>
      <c r="C68" s="1" t="s">
        <v>559</v>
      </c>
      <c r="D68" s="6" t="s">
        <v>691</v>
      </c>
      <c r="E68" s="1" t="s">
        <v>549</v>
      </c>
      <c r="F68" s="1">
        <v>11.4346420283023</v>
      </c>
      <c r="G68" s="1">
        <v>79.5422399846964</v>
      </c>
    </row>
    <row r="69" spans="1:7" ht="15">
      <c r="A69" s="1">
        <v>62</v>
      </c>
      <c r="B69" s="1">
        <v>60136</v>
      </c>
      <c r="C69" s="1" t="s">
        <v>566</v>
      </c>
      <c r="D69" s="6" t="s">
        <v>726</v>
      </c>
      <c r="E69" s="1" t="s">
        <v>549</v>
      </c>
      <c r="F69" s="1">
        <v>11.5377073004934</v>
      </c>
      <c r="G69" s="1">
        <v>79.1294379937968</v>
      </c>
    </row>
    <row r="70" spans="1:7" ht="15">
      <c r="A70" s="1">
        <v>63</v>
      </c>
      <c r="B70" s="1">
        <v>60162</v>
      </c>
      <c r="C70" s="1" t="s">
        <v>568</v>
      </c>
      <c r="D70" s="6" t="s">
        <v>593</v>
      </c>
      <c r="E70" s="1" t="s">
        <v>549</v>
      </c>
      <c r="F70" s="1">
        <v>11.4698058372751</v>
      </c>
      <c r="G70" s="1">
        <v>79.7082368531568</v>
      </c>
    </row>
    <row r="71" spans="1:7" ht="15">
      <c r="A71" s="1">
        <v>64</v>
      </c>
      <c r="B71" s="1">
        <v>60205</v>
      </c>
      <c r="C71" s="1" t="s">
        <v>574</v>
      </c>
      <c r="D71" s="7" t="s">
        <v>761</v>
      </c>
      <c r="E71" s="1" t="s">
        <v>549</v>
      </c>
      <c r="F71" s="1">
        <v>11.4777327226181</v>
      </c>
      <c r="G71" s="1">
        <v>79.0581363140779</v>
      </c>
    </row>
    <row r="72" spans="1:7" ht="15">
      <c r="A72" s="1">
        <v>65</v>
      </c>
      <c r="B72" s="1">
        <v>60229</v>
      </c>
      <c r="C72" s="1" t="s">
        <v>579</v>
      </c>
      <c r="D72" s="7" t="s">
        <v>772</v>
      </c>
      <c r="E72" s="1" t="s">
        <v>549</v>
      </c>
      <c r="F72" s="1">
        <v>11.3996663019137</v>
      </c>
      <c r="G72" s="1">
        <v>79.6965255946749</v>
      </c>
    </row>
    <row r="73" spans="1:7" ht="15">
      <c r="A73" s="1">
        <v>66</v>
      </c>
      <c r="B73" s="1">
        <v>60249</v>
      </c>
      <c r="C73" s="1" t="s">
        <v>580</v>
      </c>
      <c r="D73" s="7" t="s">
        <v>1020</v>
      </c>
      <c r="E73" s="1" t="s">
        <v>549</v>
      </c>
      <c r="F73" s="1">
        <v>11.4366384099379</v>
      </c>
      <c r="G73" s="1">
        <v>79.6488805126815</v>
      </c>
    </row>
    <row r="74" spans="1:7" ht="15">
      <c r="A74" s="1">
        <v>67</v>
      </c>
      <c r="B74" s="1">
        <v>60250</v>
      </c>
      <c r="C74" s="1" t="s">
        <v>581</v>
      </c>
      <c r="D74" s="7" t="s">
        <v>788</v>
      </c>
      <c r="E74" s="1" t="s">
        <v>549</v>
      </c>
      <c r="F74" s="1">
        <v>11.4504866865651</v>
      </c>
      <c r="G74" s="1">
        <v>79.7677812946253</v>
      </c>
    </row>
    <row r="75" spans="1:7" ht="15">
      <c r="A75" s="1">
        <v>68</v>
      </c>
      <c r="B75" s="1">
        <v>60252</v>
      </c>
      <c r="C75" s="1" t="s">
        <v>582</v>
      </c>
      <c r="D75" s="7" t="s">
        <v>908</v>
      </c>
      <c r="E75" s="1" t="s">
        <v>549</v>
      </c>
      <c r="F75" s="1">
        <v>11.7925515534707</v>
      </c>
      <c r="G75" s="1">
        <v>79.527501387175</v>
      </c>
    </row>
    <row r="76" spans="1:7" ht="15">
      <c r="A76" s="1">
        <v>69</v>
      </c>
      <c r="B76" s="1">
        <v>60253</v>
      </c>
      <c r="C76" s="1" t="s">
        <v>583</v>
      </c>
      <c r="D76" s="7" t="s">
        <v>789</v>
      </c>
      <c r="E76" s="1" t="s">
        <v>549</v>
      </c>
      <c r="F76" s="1">
        <v>11.6352600482614</v>
      </c>
      <c r="G76" s="1">
        <v>79.2797989349898</v>
      </c>
    </row>
    <row r="77" spans="1:7" ht="15">
      <c r="A77" s="1">
        <v>70</v>
      </c>
      <c r="B77" s="1">
        <v>60283</v>
      </c>
      <c r="C77" s="1" t="s">
        <v>585</v>
      </c>
      <c r="D77" s="7" t="s">
        <v>1148</v>
      </c>
      <c r="E77" s="1" t="s">
        <v>549</v>
      </c>
      <c r="F77" s="1">
        <v>11.6191405646999</v>
      </c>
      <c r="G77" s="1">
        <v>79.5484233877625</v>
      </c>
    </row>
    <row r="78" spans="1:7" ht="15">
      <c r="A78" s="1">
        <v>71</v>
      </c>
      <c r="B78" s="1">
        <v>60284</v>
      </c>
      <c r="C78" s="1" t="s">
        <v>586</v>
      </c>
      <c r="D78" s="7" t="s">
        <v>981</v>
      </c>
      <c r="E78" s="1" t="s">
        <v>549</v>
      </c>
      <c r="F78" s="1">
        <v>11.4001398413378</v>
      </c>
      <c r="G78" s="1">
        <v>79.4037265210997</v>
      </c>
    </row>
    <row r="79" spans="1:7" ht="15">
      <c r="A79" s="1">
        <v>72</v>
      </c>
      <c r="B79" s="1">
        <v>60296</v>
      </c>
      <c r="C79" s="1" t="s">
        <v>590</v>
      </c>
      <c r="D79" s="7" t="s">
        <v>1151</v>
      </c>
      <c r="E79" s="1" t="s">
        <v>549</v>
      </c>
      <c r="F79" s="1">
        <v>11.5163345665636</v>
      </c>
      <c r="G79" s="1">
        <v>79.325995507715</v>
      </c>
    </row>
    <row r="80" spans="1:7" ht="15">
      <c r="A80" s="1">
        <v>73</v>
      </c>
      <c r="B80" s="1">
        <v>60319</v>
      </c>
      <c r="C80" s="1" t="s">
        <v>592</v>
      </c>
      <c r="D80" s="7" t="s">
        <v>1154</v>
      </c>
      <c r="E80" s="1" t="s">
        <v>549</v>
      </c>
      <c r="F80" s="1">
        <v>11.5257219562539</v>
      </c>
      <c r="G80" s="1">
        <v>79.3930560101233</v>
      </c>
    </row>
    <row r="81" spans="1:7" ht="15">
      <c r="A81" s="1">
        <v>74</v>
      </c>
      <c r="B81" s="1">
        <v>60020</v>
      </c>
      <c r="C81" s="1" t="s">
        <v>57</v>
      </c>
      <c r="D81" s="6" t="s">
        <v>676</v>
      </c>
      <c r="E81" s="1" t="s">
        <v>61</v>
      </c>
      <c r="F81" s="1">
        <v>12.1340094</v>
      </c>
      <c r="G81" s="1">
        <v>77.9766109</v>
      </c>
    </row>
    <row r="82" spans="1:7" ht="15">
      <c r="A82" s="1">
        <v>75</v>
      </c>
      <c r="B82" s="1">
        <v>60024</v>
      </c>
      <c r="C82" s="1" t="s">
        <v>59</v>
      </c>
      <c r="D82" s="6" t="s">
        <v>678</v>
      </c>
      <c r="E82" s="1" t="s">
        <v>61</v>
      </c>
      <c r="F82" s="1">
        <v>12.01069</v>
      </c>
      <c r="G82" s="1">
        <v>77.974991</v>
      </c>
    </row>
    <row r="83" spans="1:7" ht="15">
      <c r="A83" s="1">
        <v>76</v>
      </c>
      <c r="B83" s="1">
        <v>60028</v>
      </c>
      <c r="C83" s="1" t="s">
        <v>61</v>
      </c>
      <c r="D83" s="6" t="s">
        <v>122</v>
      </c>
      <c r="E83" s="1" t="s">
        <v>61</v>
      </c>
      <c r="F83" s="1">
        <v>12.132822</v>
      </c>
      <c r="G83" s="1">
        <v>78.159388</v>
      </c>
    </row>
    <row r="84" spans="1:7" ht="15">
      <c r="A84" s="1">
        <v>77</v>
      </c>
      <c r="B84" s="1">
        <v>60031</v>
      </c>
      <c r="C84" s="1" t="s">
        <v>62</v>
      </c>
      <c r="D84" s="6" t="s">
        <v>123</v>
      </c>
      <c r="E84" s="1" t="s">
        <v>61</v>
      </c>
      <c r="F84" s="1">
        <v>12.111955</v>
      </c>
      <c r="G84" s="1">
        <v>78.4942668</v>
      </c>
    </row>
    <row r="85" spans="1:7" ht="15">
      <c r="A85" s="1">
        <v>78</v>
      </c>
      <c r="B85" s="1">
        <v>60032</v>
      </c>
      <c r="C85" s="1" t="s">
        <v>63</v>
      </c>
      <c r="D85" s="6" t="s">
        <v>1046</v>
      </c>
      <c r="E85" s="1" t="s">
        <v>61</v>
      </c>
      <c r="F85" s="1">
        <v>12.0465507507324</v>
      </c>
      <c r="G85" s="1">
        <v>78.5602951049804</v>
      </c>
    </row>
    <row r="86" spans="1:7" ht="15">
      <c r="A86" s="1">
        <v>79</v>
      </c>
      <c r="B86" s="1">
        <v>60036</v>
      </c>
      <c r="C86" s="1" t="s">
        <v>67</v>
      </c>
      <c r="D86" s="6" t="s">
        <v>680</v>
      </c>
      <c r="E86" s="1" t="s">
        <v>61</v>
      </c>
      <c r="F86" s="1">
        <v>12.394746</v>
      </c>
      <c r="G86" s="1">
        <v>78.0538997</v>
      </c>
    </row>
    <row r="87" spans="1:7" ht="15">
      <c r="A87" s="1">
        <v>80</v>
      </c>
      <c r="B87" s="1">
        <v>60037</v>
      </c>
      <c r="C87" s="1" t="s">
        <v>68</v>
      </c>
      <c r="D87" s="6" t="s">
        <v>125</v>
      </c>
      <c r="E87" s="1" t="s">
        <v>61</v>
      </c>
      <c r="F87" s="1">
        <v>11.9980792</v>
      </c>
      <c r="G87" s="1">
        <v>78.0260674</v>
      </c>
    </row>
    <row r="88" spans="1:7" ht="15">
      <c r="A88" s="1">
        <v>81</v>
      </c>
      <c r="B88" s="1">
        <v>60046</v>
      </c>
      <c r="C88" s="1" t="s">
        <v>70</v>
      </c>
      <c r="D88" s="6" t="s">
        <v>126</v>
      </c>
      <c r="E88" s="1" t="s">
        <v>61</v>
      </c>
      <c r="F88" s="1">
        <v>12.011807</v>
      </c>
      <c r="G88" s="1">
        <v>78.526047</v>
      </c>
    </row>
    <row r="89" spans="1:7" ht="15">
      <c r="A89" s="1">
        <v>82</v>
      </c>
      <c r="B89" s="1">
        <v>60061</v>
      </c>
      <c r="C89" s="1" t="s">
        <v>72</v>
      </c>
      <c r="D89" s="6" t="s">
        <v>687</v>
      </c>
      <c r="E89" s="1" t="s">
        <v>61</v>
      </c>
      <c r="F89" s="1">
        <v>11.96489</v>
      </c>
      <c r="G89" s="1">
        <v>77.7821</v>
      </c>
    </row>
    <row r="90" spans="1:7" ht="15">
      <c r="A90" s="1">
        <v>83</v>
      </c>
      <c r="B90" s="1">
        <v>60062</v>
      </c>
      <c r="C90" s="1" t="s">
        <v>73</v>
      </c>
      <c r="D90" s="6" t="s">
        <v>1053</v>
      </c>
      <c r="E90" s="1" t="s">
        <v>61</v>
      </c>
      <c r="F90" s="1">
        <v>12.139617</v>
      </c>
      <c r="G90" s="1">
        <v>78.29111</v>
      </c>
    </row>
    <row r="91" spans="1:7" ht="15">
      <c r="A91" s="1">
        <v>84</v>
      </c>
      <c r="B91" s="1">
        <v>60065</v>
      </c>
      <c r="C91" s="1" t="s">
        <v>75</v>
      </c>
      <c r="D91" s="6" t="s">
        <v>885</v>
      </c>
      <c r="E91" s="1" t="s">
        <v>61</v>
      </c>
      <c r="F91" s="1">
        <v>12.301801</v>
      </c>
      <c r="G91" s="1">
        <v>78.074769</v>
      </c>
    </row>
    <row r="92" spans="1:7" ht="15">
      <c r="A92" s="1">
        <v>85</v>
      </c>
      <c r="B92" s="1">
        <v>60095</v>
      </c>
      <c r="C92" s="1" t="s">
        <v>82</v>
      </c>
      <c r="D92" s="6" t="s">
        <v>701</v>
      </c>
      <c r="E92" s="1" t="s">
        <v>61</v>
      </c>
      <c r="F92" s="1">
        <v>12.106724</v>
      </c>
      <c r="G92" s="1">
        <v>78.146656</v>
      </c>
    </row>
    <row r="93" spans="1:7" ht="15">
      <c r="A93" s="1">
        <v>86</v>
      </c>
      <c r="B93" s="1">
        <v>60102</v>
      </c>
      <c r="C93" s="1" t="s">
        <v>83</v>
      </c>
      <c r="D93" s="6" t="s">
        <v>128</v>
      </c>
      <c r="E93" s="1" t="s">
        <v>61</v>
      </c>
      <c r="F93" s="1">
        <v>12.3529128</v>
      </c>
      <c r="G93" s="1">
        <v>78.0810916</v>
      </c>
    </row>
    <row r="94" spans="1:7" ht="15">
      <c r="A94" s="1">
        <v>87</v>
      </c>
      <c r="B94" s="1">
        <v>60108</v>
      </c>
      <c r="C94" s="1" t="s">
        <v>84</v>
      </c>
      <c r="D94" s="6" t="s">
        <v>889</v>
      </c>
      <c r="E94" s="1" t="s">
        <v>61</v>
      </c>
      <c r="F94" s="1">
        <v>11.938666</v>
      </c>
      <c r="G94" s="1">
        <v>78.404657</v>
      </c>
    </row>
    <row r="95" spans="1:7" ht="15">
      <c r="A95" s="1">
        <v>88</v>
      </c>
      <c r="B95" s="1">
        <v>60184</v>
      </c>
      <c r="C95" s="1" t="s">
        <v>90</v>
      </c>
      <c r="D95" s="7" t="s">
        <v>132</v>
      </c>
      <c r="E95" s="1" t="s">
        <v>61</v>
      </c>
      <c r="F95" s="1">
        <v>12.085243</v>
      </c>
      <c r="G95" s="1">
        <v>78.289667</v>
      </c>
    </row>
    <row r="96" spans="1:7" ht="15">
      <c r="A96" s="1">
        <v>89</v>
      </c>
      <c r="B96" s="1">
        <v>60195</v>
      </c>
      <c r="C96" s="1" t="s">
        <v>92</v>
      </c>
      <c r="D96" s="7" t="s">
        <v>133</v>
      </c>
      <c r="E96" s="1" t="s">
        <v>61</v>
      </c>
      <c r="F96" s="1">
        <v>12.134188</v>
      </c>
      <c r="G96" s="1">
        <v>77.8966985</v>
      </c>
    </row>
    <row r="97" spans="1:7" ht="15">
      <c r="A97" s="1">
        <v>90</v>
      </c>
      <c r="B97" s="1">
        <v>60217</v>
      </c>
      <c r="C97" s="1" t="s">
        <v>96</v>
      </c>
      <c r="D97" s="7" t="s">
        <v>768</v>
      </c>
      <c r="E97" s="1" t="s">
        <v>61</v>
      </c>
      <c r="F97" s="1">
        <v>12.062521</v>
      </c>
      <c r="G97" s="1">
        <v>78.396483</v>
      </c>
    </row>
    <row r="98" spans="1:7" ht="15">
      <c r="A98" s="1">
        <v>91</v>
      </c>
      <c r="B98" s="1">
        <v>60225</v>
      </c>
      <c r="C98" s="1" t="s">
        <v>97</v>
      </c>
      <c r="D98" s="16" t="s">
        <v>135</v>
      </c>
      <c r="E98" s="1" t="s">
        <v>61</v>
      </c>
      <c r="F98" s="1">
        <v>12.135449</v>
      </c>
      <c r="G98" s="1">
        <v>78.195893</v>
      </c>
    </row>
    <row r="99" spans="1:7" ht="15">
      <c r="A99" s="1">
        <v>92</v>
      </c>
      <c r="B99" s="1">
        <v>60234</v>
      </c>
      <c r="C99" s="1" t="s">
        <v>100</v>
      </c>
      <c r="D99" s="7" t="s">
        <v>1018</v>
      </c>
      <c r="E99" s="1" t="s">
        <v>61</v>
      </c>
      <c r="F99" s="1">
        <v>11.944086</v>
      </c>
      <c r="G99" s="1">
        <v>78.299372</v>
      </c>
    </row>
    <row r="100" spans="1:7" ht="15">
      <c r="A100" s="1">
        <v>93</v>
      </c>
      <c r="B100" s="1">
        <v>60254</v>
      </c>
      <c r="C100" s="1" t="s">
        <v>103</v>
      </c>
      <c r="D100" s="7" t="s">
        <v>790</v>
      </c>
      <c r="E100" s="1" t="s">
        <v>61</v>
      </c>
      <c r="F100" s="1">
        <v>12.022705</v>
      </c>
      <c r="G100" s="1">
        <v>78.098002</v>
      </c>
    </row>
    <row r="101" spans="1:7" ht="15">
      <c r="A101" s="1">
        <v>94</v>
      </c>
      <c r="B101" s="1">
        <v>60255</v>
      </c>
      <c r="C101" s="1" t="s">
        <v>104</v>
      </c>
      <c r="D101" s="7" t="s">
        <v>1021</v>
      </c>
      <c r="E101" s="1" t="s">
        <v>61</v>
      </c>
      <c r="F101" s="1">
        <v>12.2033311</v>
      </c>
      <c r="G101" s="1">
        <v>78.0586946</v>
      </c>
    </row>
    <row r="102" spans="1:7" ht="15">
      <c r="A102" s="1">
        <v>95</v>
      </c>
      <c r="B102" s="1">
        <v>60262</v>
      </c>
      <c r="C102" s="1" t="s">
        <v>938</v>
      </c>
      <c r="D102" s="7" t="s">
        <v>1022</v>
      </c>
      <c r="E102" s="1" t="s">
        <v>61</v>
      </c>
      <c r="F102" s="1">
        <v>11.8898024</v>
      </c>
      <c r="G102" s="1">
        <v>78.3768304</v>
      </c>
    </row>
    <row r="103" spans="1:7" ht="15">
      <c r="A103" s="1">
        <v>96</v>
      </c>
      <c r="B103" s="1">
        <v>60298</v>
      </c>
      <c r="C103" s="1" t="s">
        <v>111</v>
      </c>
      <c r="D103" s="7" t="s">
        <v>138</v>
      </c>
      <c r="E103" s="1" t="s">
        <v>61</v>
      </c>
      <c r="F103" s="1">
        <v>12.459581</v>
      </c>
      <c r="G103" s="1">
        <v>77.943205</v>
      </c>
    </row>
    <row r="104" spans="1:7" ht="15">
      <c r="A104" s="1">
        <v>97</v>
      </c>
      <c r="B104" s="1">
        <v>60301</v>
      </c>
      <c r="C104" s="1" t="s">
        <v>939</v>
      </c>
      <c r="D104" s="7" t="s">
        <v>812</v>
      </c>
      <c r="E104" s="1" t="s">
        <v>61</v>
      </c>
      <c r="F104" s="1">
        <v>12.35196</v>
      </c>
      <c r="G104" s="1">
        <v>78.016157</v>
      </c>
    </row>
    <row r="105" spans="1:7" ht="15">
      <c r="A105" s="1">
        <v>98</v>
      </c>
      <c r="B105" s="1">
        <v>60309</v>
      </c>
      <c r="C105" s="1" t="s">
        <v>114</v>
      </c>
      <c r="D105" s="7" t="s">
        <v>140</v>
      </c>
      <c r="E105" s="1" t="s">
        <v>61</v>
      </c>
      <c r="F105" s="1">
        <v>12.1335636</v>
      </c>
      <c r="G105" s="1">
        <v>78.0551161</v>
      </c>
    </row>
    <row r="106" spans="1:7" ht="15">
      <c r="A106" s="1">
        <v>99</v>
      </c>
      <c r="B106" s="1">
        <v>60324</v>
      </c>
      <c r="C106" s="1" t="s">
        <v>182</v>
      </c>
      <c r="D106" s="7" t="s">
        <v>1030</v>
      </c>
      <c r="E106" s="1" t="s">
        <v>147</v>
      </c>
      <c r="F106" s="1">
        <v>10.5296472</v>
      </c>
      <c r="G106" s="1">
        <v>77.9504101</v>
      </c>
    </row>
    <row r="107" spans="1:7" ht="15">
      <c r="A107" s="1">
        <v>100</v>
      </c>
      <c r="B107" s="1">
        <v>65208</v>
      </c>
      <c r="C107" s="1" t="s">
        <v>146</v>
      </c>
      <c r="D107" s="7" t="s">
        <v>835</v>
      </c>
      <c r="E107" s="1" t="s">
        <v>147</v>
      </c>
      <c r="F107" s="1">
        <v>10.1641972</v>
      </c>
      <c r="G107" s="1">
        <v>77.7568572</v>
      </c>
    </row>
    <row r="108" spans="1:7" ht="15">
      <c r="A108" s="1">
        <v>101</v>
      </c>
      <c r="B108" s="1">
        <v>65209</v>
      </c>
      <c r="C108" s="1" t="s">
        <v>147</v>
      </c>
      <c r="D108" s="7" t="s">
        <v>1117</v>
      </c>
      <c r="E108" s="1" t="s">
        <v>147</v>
      </c>
      <c r="F108" s="1">
        <v>10.3639626</v>
      </c>
      <c r="G108" s="1">
        <v>77.9715814</v>
      </c>
    </row>
    <row r="109" spans="1:7" ht="15">
      <c r="A109" s="1">
        <v>102</v>
      </c>
      <c r="B109" s="1">
        <v>65226</v>
      </c>
      <c r="C109" s="1" t="s">
        <v>151</v>
      </c>
      <c r="D109" s="7" t="s">
        <v>1122</v>
      </c>
      <c r="E109" s="1" t="s">
        <v>147</v>
      </c>
      <c r="F109" s="1">
        <v>10.226295</v>
      </c>
      <c r="G109" s="1">
        <v>78.2292011</v>
      </c>
    </row>
    <row r="110" spans="1:7" ht="15">
      <c r="A110" s="1">
        <v>103</v>
      </c>
      <c r="B110" s="1">
        <v>65227</v>
      </c>
      <c r="C110" s="1" t="s">
        <v>152</v>
      </c>
      <c r="D110" s="7" t="s">
        <v>918</v>
      </c>
      <c r="E110" s="1" t="s">
        <v>147</v>
      </c>
      <c r="F110" s="1">
        <v>10.1652546</v>
      </c>
      <c r="G110" s="1">
        <v>77.8501449</v>
      </c>
    </row>
    <row r="111" spans="1:7" ht="15">
      <c r="A111" s="1">
        <v>104</v>
      </c>
      <c r="B111" s="1">
        <v>65232</v>
      </c>
      <c r="C111" s="1" t="s">
        <v>155</v>
      </c>
      <c r="D111" s="6" t="s">
        <v>998</v>
      </c>
      <c r="E111" s="1" t="s">
        <v>147</v>
      </c>
      <c r="F111" s="1">
        <v>10.4433619</v>
      </c>
      <c r="G111" s="1">
        <v>78.1000517</v>
      </c>
    </row>
    <row r="112" spans="1:7" ht="15">
      <c r="A112" s="1">
        <v>105</v>
      </c>
      <c r="B112" s="1">
        <v>65233</v>
      </c>
      <c r="C112" s="1" t="s">
        <v>156</v>
      </c>
      <c r="D112" s="6" t="s">
        <v>919</v>
      </c>
      <c r="E112" s="1" t="s">
        <v>147</v>
      </c>
      <c r="F112" s="1">
        <v>10.3843678</v>
      </c>
      <c r="G112" s="1">
        <v>77.8286274</v>
      </c>
    </row>
    <row r="113" spans="1:7" ht="15">
      <c r="A113" s="1">
        <v>106</v>
      </c>
      <c r="B113" s="1">
        <v>65251</v>
      </c>
      <c r="C113" s="1" t="s">
        <v>162</v>
      </c>
      <c r="D113" s="6" t="s">
        <v>846</v>
      </c>
      <c r="E113" s="1" t="s">
        <v>147</v>
      </c>
      <c r="F113" s="1">
        <v>10.2665062</v>
      </c>
      <c r="G113" s="1">
        <v>77.5439817</v>
      </c>
    </row>
    <row r="114" spans="1:7" ht="15">
      <c r="A114" s="1">
        <v>107</v>
      </c>
      <c r="B114" s="1">
        <v>65254</v>
      </c>
      <c r="C114" s="1" t="s">
        <v>163</v>
      </c>
      <c r="D114" s="6" t="s">
        <v>922</v>
      </c>
      <c r="E114" s="1" t="s">
        <v>147</v>
      </c>
      <c r="F114" s="1">
        <v>10.4874773025512</v>
      </c>
      <c r="G114" s="1">
        <v>77.75059509277</v>
      </c>
    </row>
    <row r="115" spans="1:7" ht="15">
      <c r="A115" s="1">
        <v>108</v>
      </c>
      <c r="B115" s="1">
        <v>65258</v>
      </c>
      <c r="C115" s="1" t="s">
        <v>164</v>
      </c>
      <c r="D115" s="6" t="s">
        <v>849</v>
      </c>
      <c r="E115" s="1" t="s">
        <v>147</v>
      </c>
      <c r="F115" s="1">
        <v>10.4543136</v>
      </c>
      <c r="G115" s="1">
        <v>77.5140823</v>
      </c>
    </row>
    <row r="116" spans="1:7" ht="15">
      <c r="A116" s="1">
        <v>109</v>
      </c>
      <c r="B116" s="1">
        <v>65284</v>
      </c>
      <c r="C116" s="1" t="s">
        <v>169</v>
      </c>
      <c r="D116" s="6" t="s">
        <v>861</v>
      </c>
      <c r="E116" s="1" t="s">
        <v>147</v>
      </c>
      <c r="F116" s="1">
        <v>10.1829927</v>
      </c>
      <c r="G116" s="1">
        <v>77.9098939</v>
      </c>
    </row>
    <row r="117" spans="1:7" ht="15">
      <c r="A117" s="1">
        <v>110</v>
      </c>
      <c r="B117" s="1">
        <v>65312</v>
      </c>
      <c r="C117" s="1" t="s">
        <v>172</v>
      </c>
      <c r="D117" s="6" t="s">
        <v>867</v>
      </c>
      <c r="E117" s="1" t="s">
        <v>147</v>
      </c>
      <c r="F117" s="1">
        <v>10.4688328</v>
      </c>
      <c r="G117" s="1">
        <v>77.6503152</v>
      </c>
    </row>
    <row r="118" spans="1:7" ht="15">
      <c r="A118" s="1">
        <v>111</v>
      </c>
      <c r="B118" s="1">
        <v>60030</v>
      </c>
      <c r="C118" s="1" t="s">
        <v>263</v>
      </c>
      <c r="D118" s="6" t="s">
        <v>881</v>
      </c>
      <c r="E118" s="1" t="s">
        <v>263</v>
      </c>
      <c r="F118" s="1">
        <v>11.3193014</v>
      </c>
      <c r="G118" s="1">
        <v>77.7277844</v>
      </c>
    </row>
    <row r="119" spans="1:7" ht="15">
      <c r="A119" s="1">
        <v>112</v>
      </c>
      <c r="B119" s="1">
        <v>60078</v>
      </c>
      <c r="C119" s="1" t="s">
        <v>300</v>
      </c>
      <c r="D119" s="6" t="s">
        <v>1132</v>
      </c>
      <c r="E119" s="1" t="s">
        <v>263</v>
      </c>
      <c r="F119" s="1">
        <v>11.1245295</v>
      </c>
      <c r="G119" s="1">
        <v>77.7863772</v>
      </c>
    </row>
    <row r="120" spans="1:7" ht="15">
      <c r="A120" s="1">
        <v>113</v>
      </c>
      <c r="B120" s="1">
        <v>60096</v>
      </c>
      <c r="C120" s="1" t="s">
        <v>246</v>
      </c>
      <c r="D120" s="6" t="s">
        <v>702</v>
      </c>
      <c r="E120" s="1" t="s">
        <v>263</v>
      </c>
      <c r="F120" s="1">
        <v>11.478223</v>
      </c>
      <c r="G120" s="1">
        <v>77.573225</v>
      </c>
    </row>
    <row r="121" spans="1:7" ht="15">
      <c r="A121" s="1">
        <v>114</v>
      </c>
      <c r="B121" s="1">
        <v>60097</v>
      </c>
      <c r="C121" s="1" t="s">
        <v>249</v>
      </c>
      <c r="D121" s="6" t="s">
        <v>703</v>
      </c>
      <c r="E121" s="1" t="s">
        <v>263</v>
      </c>
      <c r="F121" s="1">
        <v>11.5210304</v>
      </c>
      <c r="G121" s="1">
        <v>77.5115601</v>
      </c>
    </row>
    <row r="122" spans="1:7" ht="15">
      <c r="A122" s="1">
        <v>115</v>
      </c>
      <c r="B122" s="1">
        <v>60101</v>
      </c>
      <c r="C122" s="1" t="s">
        <v>302</v>
      </c>
      <c r="D122" s="6" t="s">
        <v>1063</v>
      </c>
      <c r="E122" s="1" t="s">
        <v>263</v>
      </c>
      <c r="F122" s="1">
        <v>11.5070735</v>
      </c>
      <c r="G122" s="1">
        <v>77.383912</v>
      </c>
    </row>
    <row r="123" spans="1:7" ht="15">
      <c r="A123" s="1">
        <v>116</v>
      </c>
      <c r="B123" s="1">
        <v>60106</v>
      </c>
      <c r="C123" s="1" t="s">
        <v>242</v>
      </c>
      <c r="D123" s="6" t="s">
        <v>707</v>
      </c>
      <c r="E123" s="1" t="s">
        <v>263</v>
      </c>
      <c r="F123" s="1">
        <v>11.62014</v>
      </c>
      <c r="G123" s="1">
        <v>77.741693</v>
      </c>
    </row>
    <row r="124" spans="1:7" ht="15">
      <c r="A124" s="1">
        <v>117</v>
      </c>
      <c r="B124" s="1">
        <v>60107</v>
      </c>
      <c r="C124" s="1" t="s">
        <v>244</v>
      </c>
      <c r="D124" s="6" t="s">
        <v>1065</v>
      </c>
      <c r="E124" s="1" t="s">
        <v>263</v>
      </c>
      <c r="F124" s="1">
        <v>11.5762542</v>
      </c>
      <c r="G124" s="1">
        <v>77.5893104</v>
      </c>
    </row>
    <row r="125" spans="1:7" ht="15">
      <c r="A125" s="1">
        <v>118</v>
      </c>
      <c r="B125" s="1">
        <v>60116</v>
      </c>
      <c r="C125" s="1" t="s">
        <v>271</v>
      </c>
      <c r="D125" s="6" t="s">
        <v>713</v>
      </c>
      <c r="E125" s="1" t="s">
        <v>263</v>
      </c>
      <c r="F125" s="1">
        <v>11.4591994</v>
      </c>
      <c r="G125" s="1">
        <v>77.33205595</v>
      </c>
    </row>
    <row r="126" spans="1:7" ht="15">
      <c r="A126" s="1">
        <v>119</v>
      </c>
      <c r="B126" s="1">
        <v>60133</v>
      </c>
      <c r="C126" s="1" t="s">
        <v>265</v>
      </c>
      <c r="D126" s="6" t="s">
        <v>723</v>
      </c>
      <c r="E126" s="1" t="s">
        <v>263</v>
      </c>
      <c r="F126" s="1">
        <v>11.2417213</v>
      </c>
      <c r="G126" s="1">
        <v>77.8223806</v>
      </c>
    </row>
    <row r="127" spans="1:7" ht="15">
      <c r="A127" s="1">
        <v>120</v>
      </c>
      <c r="B127" s="1">
        <v>60163</v>
      </c>
      <c r="C127" s="1" t="s">
        <v>252</v>
      </c>
      <c r="D127" s="6" t="s">
        <v>741</v>
      </c>
      <c r="E127" s="1" t="s">
        <v>263</v>
      </c>
      <c r="F127" s="1">
        <v>11.700212</v>
      </c>
      <c r="G127" s="1">
        <v>77.677839</v>
      </c>
    </row>
    <row r="128" spans="1:7" ht="15">
      <c r="A128" s="1">
        <v>121</v>
      </c>
      <c r="B128" s="1">
        <v>60165</v>
      </c>
      <c r="C128" s="1" t="s">
        <v>256</v>
      </c>
      <c r="D128" s="6" t="s">
        <v>743</v>
      </c>
      <c r="E128" s="1" t="s">
        <v>263</v>
      </c>
      <c r="F128" s="1">
        <v>11.548798</v>
      </c>
      <c r="G128" s="1">
        <v>77.71723</v>
      </c>
    </row>
    <row r="129" spans="1:7" ht="15">
      <c r="A129" s="1">
        <v>122</v>
      </c>
      <c r="B129" s="1">
        <v>60166</v>
      </c>
      <c r="C129" s="1" t="s">
        <v>264</v>
      </c>
      <c r="D129" s="6" t="s">
        <v>744</v>
      </c>
      <c r="E129" s="1" t="s">
        <v>263</v>
      </c>
      <c r="F129" s="1">
        <v>11.338839</v>
      </c>
      <c r="G129" s="1">
        <v>77.729345</v>
      </c>
    </row>
    <row r="130" spans="1:7" ht="15">
      <c r="A130" s="1">
        <v>123</v>
      </c>
      <c r="B130" s="1">
        <v>60181</v>
      </c>
      <c r="C130" s="1" t="s">
        <v>250</v>
      </c>
      <c r="D130" s="7" t="s">
        <v>898</v>
      </c>
      <c r="E130" s="1" t="s">
        <v>263</v>
      </c>
      <c r="F130" s="1">
        <v>11.233924</v>
      </c>
      <c r="G130" s="1">
        <v>77.718902</v>
      </c>
    </row>
    <row r="131" spans="1:7" ht="15">
      <c r="A131" s="1">
        <v>124</v>
      </c>
      <c r="B131" s="1">
        <v>60207</v>
      </c>
      <c r="C131" s="1" t="s">
        <v>297</v>
      </c>
      <c r="D131" s="7" t="s">
        <v>762</v>
      </c>
      <c r="E131" s="1" t="s">
        <v>263</v>
      </c>
      <c r="F131" s="1">
        <v>11.5012457</v>
      </c>
      <c r="G131" s="1">
        <v>77.2461517</v>
      </c>
    </row>
    <row r="132" spans="1:7" ht="15">
      <c r="A132" s="1">
        <v>125</v>
      </c>
      <c r="B132" s="1">
        <v>60210</v>
      </c>
      <c r="C132" s="1" t="s">
        <v>251</v>
      </c>
      <c r="D132" s="7" t="s">
        <v>764</v>
      </c>
      <c r="E132" s="1" t="s">
        <v>263</v>
      </c>
      <c r="F132" s="1">
        <v>11.4437457</v>
      </c>
      <c r="G132" s="1">
        <v>77.683262</v>
      </c>
    </row>
    <row r="133" spans="1:7" ht="15">
      <c r="A133" s="1">
        <v>126</v>
      </c>
      <c r="B133" s="1">
        <v>60211</v>
      </c>
      <c r="C133" s="1" t="s">
        <v>293</v>
      </c>
      <c r="D133" s="7" t="s">
        <v>901</v>
      </c>
      <c r="E133" s="1" t="s">
        <v>263</v>
      </c>
      <c r="F133" s="1">
        <v>11.350081</v>
      </c>
      <c r="G133" s="1">
        <v>77.166604</v>
      </c>
    </row>
    <row r="134" spans="1:7" ht="15">
      <c r="A134" s="1">
        <v>127</v>
      </c>
      <c r="B134" s="1">
        <v>60213</v>
      </c>
      <c r="C134" s="1" t="s">
        <v>257</v>
      </c>
      <c r="D134" s="7" t="s">
        <v>902</v>
      </c>
      <c r="E134" s="1" t="s">
        <v>263</v>
      </c>
      <c r="F134" s="1">
        <v>11.39318</v>
      </c>
      <c r="G134" s="1">
        <v>77.660546</v>
      </c>
    </row>
    <row r="135" spans="1:7" ht="15">
      <c r="A135" s="1">
        <v>128</v>
      </c>
      <c r="B135" s="1">
        <v>60232</v>
      </c>
      <c r="C135" s="1" t="s">
        <v>247</v>
      </c>
      <c r="D135" s="7" t="s">
        <v>775</v>
      </c>
      <c r="E135" s="1" t="s">
        <v>263</v>
      </c>
      <c r="F135" s="1">
        <v>11.483531</v>
      </c>
      <c r="G135" s="1">
        <v>77.248252</v>
      </c>
    </row>
    <row r="136" spans="1:7" ht="15">
      <c r="A136" s="1">
        <v>129</v>
      </c>
      <c r="B136" s="1">
        <v>60233</v>
      </c>
      <c r="C136" s="1" t="s">
        <v>291</v>
      </c>
      <c r="D136" s="7" t="s">
        <v>776</v>
      </c>
      <c r="E136" s="1" t="s">
        <v>263</v>
      </c>
      <c r="F136" s="1">
        <v>11.450789</v>
      </c>
      <c r="G136" s="1">
        <v>77.478289</v>
      </c>
    </row>
    <row r="137" spans="1:7" ht="15">
      <c r="A137" s="1">
        <v>130</v>
      </c>
      <c r="B137" s="1">
        <v>60240</v>
      </c>
      <c r="C137" s="1" t="s">
        <v>936</v>
      </c>
      <c r="D137" s="7" t="s">
        <v>1019</v>
      </c>
      <c r="E137" s="1" t="s">
        <v>263</v>
      </c>
      <c r="F137" s="1">
        <v>11.1624027</v>
      </c>
      <c r="G137" s="1">
        <v>77.6036403</v>
      </c>
    </row>
    <row r="138" spans="1:7" ht="15">
      <c r="A138" s="1">
        <v>131</v>
      </c>
      <c r="B138" s="1">
        <v>60241</v>
      </c>
      <c r="C138" s="1" t="s">
        <v>937</v>
      </c>
      <c r="D138" s="7" t="s">
        <v>782</v>
      </c>
      <c r="E138" s="1" t="s">
        <v>263</v>
      </c>
      <c r="F138" s="1">
        <v>11.321121</v>
      </c>
      <c r="G138" s="1">
        <v>77.679282</v>
      </c>
    </row>
    <row r="139" spans="1:7" ht="15">
      <c r="A139" s="1">
        <v>132</v>
      </c>
      <c r="B139" s="1">
        <v>60246</v>
      </c>
      <c r="C139" s="1" t="s">
        <v>259</v>
      </c>
      <c r="D139" s="7" t="s">
        <v>785</v>
      </c>
      <c r="E139" s="1" t="s">
        <v>263</v>
      </c>
      <c r="F139" s="1">
        <v>11.496411</v>
      </c>
      <c r="G139" s="1">
        <v>77.299964</v>
      </c>
    </row>
    <row r="140" spans="1:7" ht="15">
      <c r="A140" s="1">
        <v>133</v>
      </c>
      <c r="B140" s="1">
        <v>60291</v>
      </c>
      <c r="C140" s="1" t="s">
        <v>294</v>
      </c>
      <c r="D140" s="7" t="s">
        <v>807</v>
      </c>
      <c r="E140" s="1" t="s">
        <v>263</v>
      </c>
      <c r="F140" s="1">
        <v>11.39365</v>
      </c>
      <c r="G140" s="1">
        <v>77.693101</v>
      </c>
    </row>
    <row r="141" spans="1:7" ht="15">
      <c r="A141" s="1">
        <v>134</v>
      </c>
      <c r="B141" s="1">
        <v>60048</v>
      </c>
      <c r="C141" s="1" t="s">
        <v>274</v>
      </c>
      <c r="D141" s="6" t="s">
        <v>882</v>
      </c>
      <c r="E141" s="1" t="s">
        <v>310</v>
      </c>
      <c r="F141" s="1">
        <v>11.071453</v>
      </c>
      <c r="G141" s="1">
        <v>77.886781</v>
      </c>
    </row>
    <row r="142" spans="1:7" ht="15">
      <c r="A142" s="1">
        <v>135</v>
      </c>
      <c r="B142" s="1">
        <v>60119</v>
      </c>
      <c r="C142" s="1" t="s">
        <v>272</v>
      </c>
      <c r="D142" s="6" t="s">
        <v>1069</v>
      </c>
      <c r="E142" s="1" t="s">
        <v>310</v>
      </c>
      <c r="F142" s="1">
        <v>11.4249021</v>
      </c>
      <c r="G142" s="1">
        <v>77.5522938</v>
      </c>
    </row>
    <row r="143" spans="1:7" ht="15">
      <c r="A143" s="1">
        <v>136</v>
      </c>
      <c r="B143" s="1">
        <v>60134</v>
      </c>
      <c r="C143" s="1" t="s">
        <v>308</v>
      </c>
      <c r="D143" s="6" t="s">
        <v>724</v>
      </c>
      <c r="E143" s="1" t="s">
        <v>310</v>
      </c>
      <c r="F143" s="1">
        <v>11.425339</v>
      </c>
      <c r="G143" s="1">
        <v>77.435142</v>
      </c>
    </row>
    <row r="144" spans="1:7" ht="15">
      <c r="A144" s="1">
        <v>137</v>
      </c>
      <c r="B144" s="1">
        <v>60152</v>
      </c>
      <c r="C144" s="1" t="s">
        <v>253</v>
      </c>
      <c r="D144" s="6" t="s">
        <v>1143</v>
      </c>
      <c r="E144" s="1" t="s">
        <v>310</v>
      </c>
      <c r="F144" s="1">
        <v>11.5240606</v>
      </c>
      <c r="G144" s="1">
        <v>77.2078656</v>
      </c>
    </row>
    <row r="145" spans="1:7" ht="15">
      <c r="A145" s="1">
        <v>138</v>
      </c>
      <c r="B145" s="1">
        <v>60012</v>
      </c>
      <c r="C145" s="1" t="s">
        <v>545</v>
      </c>
      <c r="D145" s="6" t="s">
        <v>1039</v>
      </c>
      <c r="E145" s="1" t="s">
        <v>594</v>
      </c>
      <c r="F145" s="1">
        <v>11.7894537038429</v>
      </c>
      <c r="G145" s="1">
        <v>79.1547725084763</v>
      </c>
    </row>
    <row r="146" spans="1:7" ht="15">
      <c r="A146" s="1">
        <v>139</v>
      </c>
      <c r="B146" s="1">
        <v>60018</v>
      </c>
      <c r="C146" s="1" t="s">
        <v>547</v>
      </c>
      <c r="D146" s="6" t="s">
        <v>1042</v>
      </c>
      <c r="E146" s="1" t="s">
        <v>594</v>
      </c>
      <c r="F146" s="1">
        <v>11.8935496181502</v>
      </c>
      <c r="G146" s="1">
        <v>78.8576613175511</v>
      </c>
    </row>
    <row r="147" spans="1:7" ht="15">
      <c r="A147" s="1">
        <v>140</v>
      </c>
      <c r="B147" s="1">
        <v>60025</v>
      </c>
      <c r="C147" s="1" t="s">
        <v>548</v>
      </c>
      <c r="D147" s="6" t="s">
        <v>1044</v>
      </c>
      <c r="E147" s="1" t="s">
        <v>594</v>
      </c>
      <c r="F147" s="1">
        <v>11.6349191239291</v>
      </c>
      <c r="G147" s="1">
        <v>78.8762649988239</v>
      </c>
    </row>
    <row r="148" spans="1:7" ht="15">
      <c r="A148" s="1">
        <v>141</v>
      </c>
      <c r="B148" s="1">
        <v>60029</v>
      </c>
      <c r="C148" s="1" t="s">
        <v>550</v>
      </c>
      <c r="D148" s="6" t="s">
        <v>679</v>
      </c>
      <c r="E148" s="1" t="s">
        <v>594</v>
      </c>
      <c r="F148" s="1">
        <v>11.9125637059102</v>
      </c>
      <c r="G148" s="1">
        <v>79.2621597941311</v>
      </c>
    </row>
    <row r="149" spans="1:7" ht="15">
      <c r="A149" s="1">
        <v>142</v>
      </c>
      <c r="B149" s="1">
        <v>60040</v>
      </c>
      <c r="C149" s="1" t="s">
        <v>551</v>
      </c>
      <c r="D149" s="6" t="s">
        <v>682</v>
      </c>
      <c r="E149" s="1" t="s">
        <v>594</v>
      </c>
      <c r="F149" s="1">
        <v>11.7392898240427</v>
      </c>
      <c r="G149" s="1">
        <v>78.9640101474859</v>
      </c>
    </row>
    <row r="150" spans="1:7" ht="15">
      <c r="A150" s="1">
        <v>143</v>
      </c>
      <c r="B150" s="1">
        <v>60054</v>
      </c>
      <c r="C150" s="1" t="s">
        <v>554</v>
      </c>
      <c r="D150" s="6" t="s">
        <v>1124</v>
      </c>
      <c r="E150" s="1" t="s">
        <v>594</v>
      </c>
      <c r="F150" s="1">
        <v>11.8143941446136</v>
      </c>
      <c r="G150" s="1">
        <v>79.2750384008076</v>
      </c>
    </row>
    <row r="151" spans="1:7" ht="15">
      <c r="A151" s="1">
        <v>144</v>
      </c>
      <c r="B151" s="1">
        <v>60073</v>
      </c>
      <c r="C151" s="1" t="s">
        <v>350</v>
      </c>
      <c r="D151" s="6" t="s">
        <v>1057</v>
      </c>
      <c r="E151" s="1" t="s">
        <v>594</v>
      </c>
      <c r="F151" s="1">
        <v>11.8887168285106</v>
      </c>
      <c r="G151" s="1">
        <v>78.916568704331</v>
      </c>
    </row>
    <row r="152" spans="1:7" ht="15">
      <c r="A152" s="1">
        <v>145</v>
      </c>
      <c r="B152" s="1">
        <v>60080</v>
      </c>
      <c r="C152" s="1" t="s">
        <v>560</v>
      </c>
      <c r="D152" s="6" t="s">
        <v>692</v>
      </c>
      <c r="E152" s="1" t="s">
        <v>594</v>
      </c>
      <c r="F152" s="1">
        <v>11.7419586648636</v>
      </c>
      <c r="G152" s="1">
        <v>79.0751141144433</v>
      </c>
    </row>
    <row r="153" spans="1:7" ht="15">
      <c r="A153" s="1">
        <v>146</v>
      </c>
      <c r="B153" s="1">
        <v>60082</v>
      </c>
      <c r="C153" s="1" t="s">
        <v>561</v>
      </c>
      <c r="D153" s="6" t="s">
        <v>693</v>
      </c>
      <c r="E153" s="1" t="s">
        <v>594</v>
      </c>
      <c r="F153" s="1">
        <v>11.691169659942</v>
      </c>
      <c r="G153" s="1">
        <v>79.2845186857125</v>
      </c>
    </row>
    <row r="154" spans="1:7" ht="15">
      <c r="A154" s="1">
        <v>147</v>
      </c>
      <c r="B154" s="1">
        <v>60092</v>
      </c>
      <c r="C154" s="1" t="s">
        <v>564</v>
      </c>
      <c r="D154" s="6" t="s">
        <v>1141</v>
      </c>
      <c r="E154" s="1" t="s">
        <v>594</v>
      </c>
      <c r="F154" s="1">
        <v>11.8797822135812</v>
      </c>
      <c r="G154" s="1">
        <v>78.9643319160834</v>
      </c>
    </row>
    <row r="155" spans="1:7" ht="15">
      <c r="A155" s="1">
        <v>148</v>
      </c>
      <c r="B155" s="1">
        <v>60120</v>
      </c>
      <c r="C155" s="1" t="s">
        <v>565</v>
      </c>
      <c r="D155" s="6" t="s">
        <v>928</v>
      </c>
      <c r="E155" s="1" t="s">
        <v>594</v>
      </c>
      <c r="F155" s="1">
        <v>12.0569459974522</v>
      </c>
      <c r="G155" s="1">
        <v>78.9725564229424</v>
      </c>
    </row>
    <row r="156" spans="1:7" ht="15">
      <c r="A156" s="1">
        <v>149</v>
      </c>
      <c r="B156" s="1">
        <v>60148</v>
      </c>
      <c r="C156" s="1" t="s">
        <v>567</v>
      </c>
      <c r="D156" s="6" t="s">
        <v>1070</v>
      </c>
      <c r="E156" s="1" t="s">
        <v>594</v>
      </c>
      <c r="F156" s="1">
        <v>11.9304572446525</v>
      </c>
      <c r="G156" s="1">
        <v>79.0113312407163</v>
      </c>
    </row>
    <row r="157" spans="1:7" ht="15">
      <c r="A157" s="1">
        <v>150</v>
      </c>
      <c r="B157" s="1">
        <v>60175</v>
      </c>
      <c r="C157" s="1" t="s">
        <v>569</v>
      </c>
      <c r="D157" s="7" t="s">
        <v>1007</v>
      </c>
      <c r="E157" s="1" t="s">
        <v>594</v>
      </c>
      <c r="F157" s="1">
        <v>11.7163372091135</v>
      </c>
      <c r="G157" s="1">
        <v>79.1794956645118</v>
      </c>
    </row>
    <row r="158" spans="1:7" ht="15">
      <c r="A158" s="1">
        <v>151</v>
      </c>
      <c r="B158" s="1">
        <v>60189</v>
      </c>
      <c r="C158" s="1" t="s">
        <v>573</v>
      </c>
      <c r="D158" s="7" t="s">
        <v>1343</v>
      </c>
      <c r="E158" s="1" t="s">
        <v>594</v>
      </c>
      <c r="F158" s="1">
        <v>11.5774180724208</v>
      </c>
      <c r="G158" s="1">
        <v>78.914579525299</v>
      </c>
    </row>
    <row r="159" spans="1:7" ht="15">
      <c r="A159" s="1">
        <v>152</v>
      </c>
      <c r="B159" s="1">
        <v>60206</v>
      </c>
      <c r="C159" s="1" t="s">
        <v>575</v>
      </c>
      <c r="D159" s="7" t="s">
        <v>1344</v>
      </c>
      <c r="E159" s="1" t="s">
        <v>594</v>
      </c>
      <c r="F159" s="1">
        <v>11.6869985799374</v>
      </c>
      <c r="G159" s="1">
        <v>79.0483182333698</v>
      </c>
    </row>
    <row r="160" spans="1:7" ht="15">
      <c r="A160" s="1">
        <v>153</v>
      </c>
      <c r="B160" s="1">
        <v>60295</v>
      </c>
      <c r="C160" s="1" t="s">
        <v>589</v>
      </c>
      <c r="D160" s="7" t="s">
        <v>1150</v>
      </c>
      <c r="E160" s="1" t="s">
        <v>594</v>
      </c>
      <c r="F160" s="1">
        <v>11.6342262703156</v>
      </c>
      <c r="G160" s="1">
        <v>78.9889519530554</v>
      </c>
    </row>
    <row r="161" spans="1:7" ht="15">
      <c r="A161" s="1">
        <v>154</v>
      </c>
      <c r="B161" s="1">
        <v>60307</v>
      </c>
      <c r="C161" s="1" t="s">
        <v>591</v>
      </c>
      <c r="D161" s="7" t="s">
        <v>1153</v>
      </c>
      <c r="E161" s="1" t="s">
        <v>594</v>
      </c>
      <c r="F161" s="1">
        <v>12.0082368211543</v>
      </c>
      <c r="G161" s="1">
        <v>79.0869224655444</v>
      </c>
    </row>
    <row r="162" spans="1:7" ht="15">
      <c r="A162" s="1">
        <v>155</v>
      </c>
      <c r="B162" s="1">
        <v>60111</v>
      </c>
      <c r="C162" s="1" t="s">
        <v>11</v>
      </c>
      <c r="D162" s="6" t="s">
        <v>1067</v>
      </c>
      <c r="E162" s="1" t="s">
        <v>2</v>
      </c>
      <c r="F162" s="1">
        <v>12.881909</v>
      </c>
      <c r="G162" s="1">
        <v>79.9329172</v>
      </c>
    </row>
    <row r="163" spans="1:7" ht="15">
      <c r="A163" s="1">
        <v>156</v>
      </c>
      <c r="B163" s="1">
        <v>60170</v>
      </c>
      <c r="C163" s="1" t="s">
        <v>24</v>
      </c>
      <c r="D163" s="6" t="s">
        <v>746</v>
      </c>
      <c r="E163" s="1" t="s">
        <v>2</v>
      </c>
      <c r="F163" s="1">
        <v>12.8893545</v>
      </c>
      <c r="G163" s="1">
        <v>80.1442683</v>
      </c>
    </row>
    <row r="164" spans="1:7" ht="15">
      <c r="A164" s="1">
        <v>157</v>
      </c>
      <c r="B164" s="1">
        <v>60190</v>
      </c>
      <c r="C164" s="1" t="s">
        <v>26</v>
      </c>
      <c r="D164" s="7" t="s">
        <v>753</v>
      </c>
      <c r="E164" s="1" t="s">
        <v>2</v>
      </c>
      <c r="F164" s="1">
        <v>13.006776</v>
      </c>
      <c r="G164" s="1">
        <v>80.102024</v>
      </c>
    </row>
    <row r="165" spans="1:7" ht="15">
      <c r="A165" s="1">
        <v>158</v>
      </c>
      <c r="B165" s="1">
        <v>60220</v>
      </c>
      <c r="C165" s="1" t="s">
        <v>31</v>
      </c>
      <c r="D165" s="7" t="s">
        <v>1015</v>
      </c>
      <c r="E165" s="1" t="s">
        <v>2</v>
      </c>
      <c r="F165" s="1">
        <v>12.977583</v>
      </c>
      <c r="G165" s="1">
        <v>80.051393</v>
      </c>
    </row>
    <row r="166" spans="1:7" ht="15">
      <c r="A166" s="1">
        <v>159</v>
      </c>
      <c r="B166" s="1">
        <v>60258</v>
      </c>
      <c r="C166" s="1" t="s">
        <v>35</v>
      </c>
      <c r="D166" s="7" t="s">
        <v>792</v>
      </c>
      <c r="E166" s="1" t="s">
        <v>2</v>
      </c>
      <c r="F166" s="1">
        <v>12.907592</v>
      </c>
      <c r="G166" s="1">
        <v>80.204137</v>
      </c>
    </row>
    <row r="167" spans="1:7" ht="15">
      <c r="A167" s="1">
        <v>160</v>
      </c>
      <c r="B167" s="1">
        <v>60267</v>
      </c>
      <c r="C167" s="1" t="s">
        <v>36</v>
      </c>
      <c r="D167" s="7" t="s">
        <v>797</v>
      </c>
      <c r="E167" s="1" t="s">
        <v>2</v>
      </c>
      <c r="F167" s="1">
        <v>12.849508</v>
      </c>
      <c r="G167" s="1">
        <v>80.054608</v>
      </c>
    </row>
    <row r="168" spans="1:7" ht="15">
      <c r="A168" s="1">
        <v>161</v>
      </c>
      <c r="B168" s="1">
        <v>60268</v>
      </c>
      <c r="C168" s="1" t="s">
        <v>37</v>
      </c>
      <c r="D168" s="7" t="s">
        <v>50</v>
      </c>
      <c r="E168" s="1" t="s">
        <v>2</v>
      </c>
      <c r="F168" s="1">
        <v>12.993201</v>
      </c>
      <c r="G168" s="1">
        <v>80.108927</v>
      </c>
    </row>
    <row r="169" spans="1:7" ht="15">
      <c r="A169" s="1">
        <v>162</v>
      </c>
      <c r="B169" s="1">
        <v>60269</v>
      </c>
      <c r="C169" s="1" t="s">
        <v>38</v>
      </c>
      <c r="D169" s="7" t="s">
        <v>798</v>
      </c>
      <c r="E169" s="1" t="s">
        <v>2</v>
      </c>
      <c r="F169" s="1">
        <v>12.98641</v>
      </c>
      <c r="G169" s="1">
        <v>80.142157</v>
      </c>
    </row>
    <row r="170" spans="1:7" ht="15">
      <c r="A170" s="1">
        <v>163</v>
      </c>
      <c r="B170" s="1">
        <v>65211</v>
      </c>
      <c r="C170" s="1" t="s">
        <v>509</v>
      </c>
      <c r="D170" s="7" t="s">
        <v>1288</v>
      </c>
      <c r="E170" s="1" t="s">
        <v>543</v>
      </c>
      <c r="F170" s="1">
        <v>8.2997251</v>
      </c>
      <c r="G170" s="1">
        <v>77.2241263</v>
      </c>
    </row>
    <row r="171" spans="1:7" ht="15">
      <c r="A171" s="1">
        <v>164</v>
      </c>
      <c r="B171" s="1">
        <v>65214</v>
      </c>
      <c r="C171" s="1" t="s">
        <v>510</v>
      </c>
      <c r="D171" s="7" t="s">
        <v>1289</v>
      </c>
      <c r="E171" s="1" t="s">
        <v>543</v>
      </c>
      <c r="F171" s="1">
        <v>8.1895757</v>
      </c>
      <c r="G171" s="1">
        <v>77.40073</v>
      </c>
    </row>
    <row r="172" spans="1:7" ht="15">
      <c r="A172" s="1">
        <v>165</v>
      </c>
      <c r="B172" s="1">
        <v>65238</v>
      </c>
      <c r="C172" s="1" t="s">
        <v>511</v>
      </c>
      <c r="D172" s="6" t="s">
        <v>1269</v>
      </c>
      <c r="E172" s="1" t="s">
        <v>543</v>
      </c>
      <c r="F172" s="1">
        <v>8.1794905</v>
      </c>
      <c r="G172" s="1">
        <v>77.26176</v>
      </c>
    </row>
    <row r="173" spans="1:7" ht="15">
      <c r="A173" s="1">
        <v>166</v>
      </c>
      <c r="B173" s="1">
        <v>65252</v>
      </c>
      <c r="C173" s="1" t="s">
        <v>512</v>
      </c>
      <c r="D173" s="6" t="s">
        <v>1290</v>
      </c>
      <c r="E173" s="1" t="s">
        <v>543</v>
      </c>
      <c r="F173" s="1">
        <v>8.2210568</v>
      </c>
      <c r="G173" s="1">
        <v>77.2737276</v>
      </c>
    </row>
    <row r="174" spans="1:7" ht="15">
      <c r="A174" s="1">
        <v>167</v>
      </c>
      <c r="B174" s="1">
        <v>65253</v>
      </c>
      <c r="C174" s="1" t="s">
        <v>513</v>
      </c>
      <c r="D174" s="6" t="s">
        <v>1291</v>
      </c>
      <c r="E174" s="1" t="s">
        <v>543</v>
      </c>
      <c r="F174" s="1">
        <v>8.22998428344726</v>
      </c>
      <c r="G174" s="1">
        <v>77.2143936157226</v>
      </c>
    </row>
    <row r="175" spans="1:7" ht="15">
      <c r="A175" s="1">
        <v>168</v>
      </c>
      <c r="B175" s="1">
        <v>65255</v>
      </c>
      <c r="C175" s="1" t="s">
        <v>955</v>
      </c>
      <c r="D175" s="6" t="s">
        <v>1292</v>
      </c>
      <c r="E175" s="1" t="s">
        <v>543</v>
      </c>
      <c r="F175" s="1">
        <v>8.14391803741455</v>
      </c>
      <c r="G175" s="1">
        <v>77.431884765625</v>
      </c>
    </row>
    <row r="176" spans="1:7" ht="15">
      <c r="A176" s="1">
        <v>169</v>
      </c>
      <c r="B176" s="1">
        <v>65261</v>
      </c>
      <c r="C176" s="1" t="s">
        <v>514</v>
      </c>
      <c r="D176" s="6" t="s">
        <v>987</v>
      </c>
      <c r="E176" s="1" t="s">
        <v>543</v>
      </c>
      <c r="F176" s="1">
        <v>8.107337</v>
      </c>
      <c r="G176" s="1">
        <v>77.4662783</v>
      </c>
    </row>
    <row r="177" spans="1:7" ht="15">
      <c r="A177" s="1">
        <v>170</v>
      </c>
      <c r="B177" s="1">
        <v>65262</v>
      </c>
      <c r="C177" s="1" t="s">
        <v>515</v>
      </c>
      <c r="D177" s="6" t="s">
        <v>1293</v>
      </c>
      <c r="E177" s="1" t="s">
        <v>543</v>
      </c>
      <c r="F177" s="1">
        <v>8.1319422</v>
      </c>
      <c r="G177" s="1">
        <v>77.3559104</v>
      </c>
    </row>
    <row r="178" spans="1:7" ht="15">
      <c r="A178" s="1">
        <v>171</v>
      </c>
      <c r="B178" s="1">
        <v>65293</v>
      </c>
      <c r="C178" s="1" t="s">
        <v>518</v>
      </c>
      <c r="D178" s="6" t="s">
        <v>1294</v>
      </c>
      <c r="E178" s="1" t="s">
        <v>543</v>
      </c>
      <c r="F178" s="1">
        <v>8.3357345</v>
      </c>
      <c r="G178" s="1">
        <v>77.2725282</v>
      </c>
    </row>
    <row r="179" spans="1:7" ht="15">
      <c r="A179" s="1">
        <v>172</v>
      </c>
      <c r="B179" s="1">
        <v>65294</v>
      </c>
      <c r="C179" s="1" t="s">
        <v>519</v>
      </c>
      <c r="D179" s="6" t="s">
        <v>1295</v>
      </c>
      <c r="E179" s="1" t="s">
        <v>543</v>
      </c>
      <c r="F179" s="1">
        <v>8.2801555</v>
      </c>
      <c r="G179" s="1">
        <v>77.2988881</v>
      </c>
    </row>
    <row r="180" spans="1:7" ht="15">
      <c r="A180" s="1">
        <v>173</v>
      </c>
      <c r="B180" s="1">
        <v>65295</v>
      </c>
      <c r="C180" s="1" t="s">
        <v>520</v>
      </c>
      <c r="D180" s="6" t="s">
        <v>541</v>
      </c>
      <c r="E180" s="1" t="s">
        <v>543</v>
      </c>
      <c r="F180" s="1">
        <v>8.2052128</v>
      </c>
      <c r="G180" s="1">
        <v>77.3466558</v>
      </c>
    </row>
    <row r="181" spans="1:7" ht="15">
      <c r="A181" s="1">
        <v>174</v>
      </c>
      <c r="B181" s="1">
        <v>65310</v>
      </c>
      <c r="C181" s="1" t="s">
        <v>522</v>
      </c>
      <c r="D181" s="6" t="s">
        <v>1296</v>
      </c>
      <c r="E181" s="1" t="s">
        <v>543</v>
      </c>
      <c r="F181" s="1">
        <v>8.2734733</v>
      </c>
      <c r="G181" s="1">
        <v>77.1443143</v>
      </c>
    </row>
    <row r="182" spans="1:7" ht="15">
      <c r="A182" s="1">
        <v>175</v>
      </c>
      <c r="B182" s="1">
        <v>65313</v>
      </c>
      <c r="C182" s="1" t="s">
        <v>524</v>
      </c>
      <c r="D182" s="6" t="s">
        <v>1297</v>
      </c>
      <c r="E182" s="1" t="s">
        <v>543</v>
      </c>
      <c r="F182" s="1">
        <v>8.2297508</v>
      </c>
      <c r="G182" s="1">
        <v>77.3114624</v>
      </c>
    </row>
    <row r="183" spans="1:7" ht="15">
      <c r="A183" s="1">
        <v>176</v>
      </c>
      <c r="B183" s="1">
        <v>65314</v>
      </c>
      <c r="C183" s="1" t="s">
        <v>525</v>
      </c>
      <c r="D183" s="6" t="s">
        <v>1298</v>
      </c>
      <c r="E183" s="1" t="s">
        <v>543</v>
      </c>
      <c r="F183" s="1">
        <v>8.2644018</v>
      </c>
      <c r="G183" s="1">
        <v>77.2159205</v>
      </c>
    </row>
    <row r="184" spans="1:7" ht="15">
      <c r="A184" s="1">
        <v>177</v>
      </c>
      <c r="B184" s="1">
        <v>65315</v>
      </c>
      <c r="C184" s="1" t="s">
        <v>526</v>
      </c>
      <c r="D184" s="6" t="s">
        <v>1299</v>
      </c>
      <c r="E184" s="1" t="s">
        <v>543</v>
      </c>
      <c r="F184" s="1">
        <v>8.2583786</v>
      </c>
      <c r="G184" s="1">
        <v>77.1741002</v>
      </c>
    </row>
    <row r="185" spans="1:7" ht="15">
      <c r="A185" s="1">
        <v>178</v>
      </c>
      <c r="B185" s="1">
        <v>65325</v>
      </c>
      <c r="C185" s="1" t="s">
        <v>527</v>
      </c>
      <c r="D185" s="6" t="s">
        <v>1300</v>
      </c>
      <c r="E185" s="1" t="s">
        <v>543</v>
      </c>
      <c r="F185" s="1">
        <v>8.1025919</v>
      </c>
      <c r="G185" s="1">
        <v>77.5201958</v>
      </c>
    </row>
    <row r="186" spans="1:7" ht="15">
      <c r="A186" s="1">
        <v>179</v>
      </c>
      <c r="B186" s="1">
        <v>65333</v>
      </c>
      <c r="C186" s="1" t="s">
        <v>529</v>
      </c>
      <c r="D186" s="6" t="s">
        <v>993</v>
      </c>
      <c r="E186" s="1" t="s">
        <v>543</v>
      </c>
      <c r="F186" s="1">
        <v>8.2427497</v>
      </c>
      <c r="G186" s="1">
        <v>77.3014946</v>
      </c>
    </row>
    <row r="187" spans="1:7" ht="15">
      <c r="A187" s="1">
        <v>180</v>
      </c>
      <c r="B187" s="1">
        <v>65339</v>
      </c>
      <c r="C187" s="1" t="s">
        <v>530</v>
      </c>
      <c r="D187" s="6" t="s">
        <v>1301</v>
      </c>
      <c r="E187" s="1" t="s">
        <v>543</v>
      </c>
      <c r="F187" s="1">
        <v>8.1440877</v>
      </c>
      <c r="G187" s="1">
        <v>77.3195288</v>
      </c>
    </row>
    <row r="188" spans="1:7" ht="15">
      <c r="A188" s="1">
        <v>181</v>
      </c>
      <c r="B188" s="1">
        <v>65350</v>
      </c>
      <c r="C188" s="1" t="s">
        <v>533</v>
      </c>
      <c r="D188" s="6" t="s">
        <v>1302</v>
      </c>
      <c r="E188" s="1" t="s">
        <v>543</v>
      </c>
      <c r="F188" s="1">
        <v>8.2247043</v>
      </c>
      <c r="G188" s="1">
        <v>77.3507459</v>
      </c>
    </row>
    <row r="189" spans="1:7" ht="15">
      <c r="A189" s="1">
        <v>182</v>
      </c>
      <c r="B189" s="1">
        <v>65351</v>
      </c>
      <c r="C189" s="1" t="s">
        <v>534</v>
      </c>
      <c r="D189" s="6" t="s">
        <v>1303</v>
      </c>
      <c r="E189" s="1" t="s">
        <v>543</v>
      </c>
      <c r="F189" s="1">
        <v>8.1208184</v>
      </c>
      <c r="G189" s="1">
        <v>77.3902667</v>
      </c>
    </row>
    <row r="190" spans="1:7" ht="15">
      <c r="A190" s="1">
        <v>183</v>
      </c>
      <c r="B190" s="1">
        <v>65356</v>
      </c>
      <c r="C190" s="1" t="s">
        <v>535</v>
      </c>
      <c r="D190" s="6" t="s">
        <v>1304</v>
      </c>
      <c r="E190" s="1" t="s">
        <v>543</v>
      </c>
      <c r="F190" s="1">
        <v>8.2953232</v>
      </c>
      <c r="G190" s="1">
        <v>77.2473869</v>
      </c>
    </row>
    <row r="191" spans="1:7" ht="15">
      <c r="A191" s="1">
        <v>184</v>
      </c>
      <c r="B191" s="1">
        <v>65357</v>
      </c>
      <c r="C191" s="1" t="s">
        <v>536</v>
      </c>
      <c r="D191" s="6" t="s">
        <v>1305</v>
      </c>
      <c r="E191" s="1" t="s">
        <v>543</v>
      </c>
      <c r="F191" s="1">
        <v>8.1578042</v>
      </c>
      <c r="G191" s="1">
        <v>77.3689738</v>
      </c>
    </row>
    <row r="192" spans="1:7" ht="15">
      <c r="A192" s="1">
        <v>185</v>
      </c>
      <c r="B192" s="1">
        <v>65358</v>
      </c>
      <c r="C192" s="1" t="s">
        <v>537</v>
      </c>
      <c r="D192" s="6" t="s">
        <v>1306</v>
      </c>
      <c r="E192" s="1" t="s">
        <v>543</v>
      </c>
      <c r="F192" s="1">
        <v>8.40016905067994</v>
      </c>
      <c r="G192" s="1">
        <v>77.2585041005982</v>
      </c>
    </row>
    <row r="193" spans="1:7" ht="15">
      <c r="A193" s="1">
        <v>186</v>
      </c>
      <c r="B193" s="1">
        <v>65359</v>
      </c>
      <c r="C193" s="1" t="s">
        <v>538</v>
      </c>
      <c r="D193" s="6" t="s">
        <v>1307</v>
      </c>
      <c r="E193" s="1" t="s">
        <v>543</v>
      </c>
      <c r="F193" s="1">
        <v>8.2117142</v>
      </c>
      <c r="G193" s="1">
        <v>77.4635527</v>
      </c>
    </row>
    <row r="194" spans="1:7" ht="15">
      <c r="A194" s="1">
        <v>187</v>
      </c>
      <c r="B194" s="1">
        <v>65374</v>
      </c>
      <c r="C194" s="1" t="s">
        <v>539</v>
      </c>
      <c r="D194" s="6" t="s">
        <v>1190</v>
      </c>
      <c r="E194" s="1" t="s">
        <v>543</v>
      </c>
      <c r="F194" s="1">
        <v>8.2978781</v>
      </c>
      <c r="G194" s="1">
        <v>77.2023884</v>
      </c>
    </row>
    <row r="195" spans="1:7" ht="15">
      <c r="A195" s="1">
        <v>188</v>
      </c>
      <c r="B195" s="1">
        <v>65377</v>
      </c>
      <c r="C195" s="1" t="s">
        <v>540</v>
      </c>
      <c r="D195" s="6" t="s">
        <v>1308</v>
      </c>
      <c r="E195" s="1" t="s">
        <v>543</v>
      </c>
      <c r="F195" s="1">
        <v>8.23149854989924</v>
      </c>
      <c r="G195" s="1">
        <v>77.4307618042342</v>
      </c>
    </row>
    <row r="196" spans="1:7" ht="15">
      <c r="A196" s="1">
        <v>189</v>
      </c>
      <c r="B196" s="1">
        <v>60019</v>
      </c>
      <c r="C196" s="1" t="s">
        <v>186</v>
      </c>
      <c r="D196" s="6" t="s">
        <v>1043</v>
      </c>
      <c r="E196" s="1" t="s">
        <v>189</v>
      </c>
      <c r="F196" s="1">
        <v>10.776564</v>
      </c>
      <c r="G196" s="1">
        <v>77.906471</v>
      </c>
    </row>
    <row r="197" spans="1:7" ht="15">
      <c r="A197" s="1">
        <v>190</v>
      </c>
      <c r="B197" s="1">
        <v>60044</v>
      </c>
      <c r="C197" s="1" t="s">
        <v>189</v>
      </c>
      <c r="D197" s="6" t="s">
        <v>683</v>
      </c>
      <c r="E197" s="1" t="s">
        <v>189</v>
      </c>
      <c r="F197" s="1">
        <v>10.950253</v>
      </c>
      <c r="G197" s="1">
        <v>78.090625</v>
      </c>
    </row>
    <row r="198" spans="1:7" ht="15">
      <c r="A198" s="1">
        <v>191</v>
      </c>
      <c r="B198" s="1">
        <v>60052</v>
      </c>
      <c r="C198" s="1" t="s">
        <v>190</v>
      </c>
      <c r="D198" s="6" t="s">
        <v>1050</v>
      </c>
      <c r="E198" s="1" t="s">
        <v>189</v>
      </c>
      <c r="F198" s="1">
        <v>10.957447</v>
      </c>
      <c r="G198" s="1">
        <v>78.272781</v>
      </c>
    </row>
    <row r="199" spans="1:7" ht="15">
      <c r="A199" s="1">
        <v>192</v>
      </c>
      <c r="B199" s="1">
        <v>60071</v>
      </c>
      <c r="C199" s="1" t="s">
        <v>192</v>
      </c>
      <c r="D199" s="6" t="s">
        <v>690</v>
      </c>
      <c r="E199" s="1" t="s">
        <v>189</v>
      </c>
      <c r="F199" s="1">
        <v>10.939545</v>
      </c>
      <c r="G199" s="1">
        <v>78.145231</v>
      </c>
    </row>
    <row r="200" spans="1:7" ht="15">
      <c r="A200" s="1">
        <v>193</v>
      </c>
      <c r="B200" s="1">
        <v>60087</v>
      </c>
      <c r="C200" s="1" t="s">
        <v>194</v>
      </c>
      <c r="D200" s="6" t="s">
        <v>697</v>
      </c>
      <c r="E200" s="1" t="s">
        <v>189</v>
      </c>
      <c r="F200" s="1">
        <v>11.074564</v>
      </c>
      <c r="G200" s="1">
        <v>78.005594</v>
      </c>
    </row>
    <row r="201" spans="1:7" ht="15">
      <c r="A201" s="1">
        <v>194</v>
      </c>
      <c r="B201" s="1">
        <v>60104</v>
      </c>
      <c r="C201" s="1" t="s">
        <v>199</v>
      </c>
      <c r="D201" s="6" t="s">
        <v>706</v>
      </c>
      <c r="E201" s="1" t="s">
        <v>189</v>
      </c>
      <c r="F201" s="1">
        <v>10.852394</v>
      </c>
      <c r="G201" s="1">
        <v>77.847882</v>
      </c>
    </row>
    <row r="202" spans="1:7" ht="15">
      <c r="A202" s="1">
        <v>195</v>
      </c>
      <c r="B202" s="1">
        <v>60124</v>
      </c>
      <c r="C202" s="1" t="s">
        <v>202</v>
      </c>
      <c r="D202" s="6" t="s">
        <v>717</v>
      </c>
      <c r="E202" s="1" t="s">
        <v>189</v>
      </c>
      <c r="F202" s="1">
        <v>10.7921876</v>
      </c>
      <c r="G202" s="1">
        <v>78.2030134</v>
      </c>
    </row>
    <row r="203" spans="1:7" ht="15">
      <c r="A203" s="1">
        <v>196</v>
      </c>
      <c r="B203" s="1">
        <v>60125</v>
      </c>
      <c r="C203" s="1" t="s">
        <v>203</v>
      </c>
      <c r="D203" s="6" t="s">
        <v>718</v>
      </c>
      <c r="E203" s="1" t="s">
        <v>189</v>
      </c>
      <c r="F203" s="1">
        <v>10.724974</v>
      </c>
      <c r="G203" s="1">
        <v>78.410014</v>
      </c>
    </row>
    <row r="204" spans="1:7" ht="15">
      <c r="A204" s="1">
        <v>197</v>
      </c>
      <c r="B204" s="1">
        <v>60154</v>
      </c>
      <c r="C204" s="1" t="s">
        <v>213</v>
      </c>
      <c r="D204" s="6" t="s">
        <v>738</v>
      </c>
      <c r="E204" s="1" t="s">
        <v>189</v>
      </c>
      <c r="F204" s="1">
        <v>10.941444</v>
      </c>
      <c r="G204" s="1">
        <v>78.418242</v>
      </c>
    </row>
    <row r="205" spans="1:7" ht="15">
      <c r="A205" s="1">
        <v>198</v>
      </c>
      <c r="B205" s="1">
        <v>60199</v>
      </c>
      <c r="C205" s="1" t="s">
        <v>223</v>
      </c>
      <c r="D205" s="7" t="s">
        <v>758</v>
      </c>
      <c r="E205" s="1" t="s">
        <v>189</v>
      </c>
      <c r="F205" s="1">
        <v>11.042745</v>
      </c>
      <c r="G205" s="1">
        <v>78.115128</v>
      </c>
    </row>
    <row r="206" spans="1:7" ht="15">
      <c r="A206" s="1">
        <v>199</v>
      </c>
      <c r="B206" s="1">
        <v>60237</v>
      </c>
      <c r="C206" s="1" t="s">
        <v>230</v>
      </c>
      <c r="D206" s="7" t="s">
        <v>779</v>
      </c>
      <c r="E206" s="1" t="s">
        <v>189</v>
      </c>
      <c r="F206" s="1">
        <v>10.934088</v>
      </c>
      <c r="G206" s="1">
        <v>78.082367</v>
      </c>
    </row>
    <row r="207" spans="1:7" ht="15">
      <c r="A207" s="1">
        <v>200</v>
      </c>
      <c r="B207" s="1">
        <v>60243</v>
      </c>
      <c r="C207" s="1" t="s">
        <v>233</v>
      </c>
      <c r="D207" s="7" t="s">
        <v>784</v>
      </c>
      <c r="E207" s="1" t="s">
        <v>189</v>
      </c>
      <c r="F207" s="1">
        <v>11.103664</v>
      </c>
      <c r="G207" s="1">
        <v>77.894659</v>
      </c>
    </row>
    <row r="208" spans="1:7" ht="15">
      <c r="A208" s="1">
        <v>201</v>
      </c>
      <c r="B208" s="1">
        <v>60014</v>
      </c>
      <c r="C208" s="1" t="s">
        <v>55</v>
      </c>
      <c r="D208" s="9" t="s">
        <v>1040</v>
      </c>
      <c r="E208" s="1" t="s">
        <v>71</v>
      </c>
      <c r="F208" s="1">
        <v>12.261854</v>
      </c>
      <c r="G208" s="1">
        <v>78.374785</v>
      </c>
    </row>
    <row r="209" spans="1:7" ht="15">
      <c r="A209" s="1">
        <v>202</v>
      </c>
      <c r="B209" s="1">
        <v>60015</v>
      </c>
      <c r="C209" s="1" t="s">
        <v>56</v>
      </c>
      <c r="D209" s="6" t="s">
        <v>120</v>
      </c>
      <c r="E209" s="1" t="s">
        <v>71</v>
      </c>
      <c r="F209" s="1">
        <v>12.355775</v>
      </c>
      <c r="G209" s="1" t="s">
        <v>1360</v>
      </c>
    </row>
    <row r="210" spans="1:7" ht="15">
      <c r="A210" s="1">
        <v>203</v>
      </c>
      <c r="B210" s="1">
        <v>60021</v>
      </c>
      <c r="C210" s="1" t="s">
        <v>58</v>
      </c>
      <c r="D210" s="6" t="s">
        <v>121</v>
      </c>
      <c r="E210" s="1" t="s">
        <v>71</v>
      </c>
      <c r="F210" s="1">
        <v>12.540467</v>
      </c>
      <c r="G210" s="1">
        <v>78.352733</v>
      </c>
    </row>
    <row r="211" spans="1:7" ht="15">
      <c r="A211" s="1">
        <v>204</v>
      </c>
      <c r="B211" s="1">
        <v>60027</v>
      </c>
      <c r="C211" s="1" t="s">
        <v>60</v>
      </c>
      <c r="D211" s="6" t="s">
        <v>1045</v>
      </c>
      <c r="E211" s="1" t="s">
        <v>71</v>
      </c>
      <c r="F211" s="1">
        <v>12.5252075195312</v>
      </c>
      <c r="G211" s="1">
        <v>77.7900695800781</v>
      </c>
    </row>
    <row r="212" spans="1:7" ht="15">
      <c r="A212" s="1">
        <v>205</v>
      </c>
      <c r="B212" s="1">
        <v>60033</v>
      </c>
      <c r="C212" s="1" t="s">
        <v>64</v>
      </c>
      <c r="D212" s="6" t="s">
        <v>1129</v>
      </c>
      <c r="E212" s="1" t="s">
        <v>71</v>
      </c>
      <c r="F212" s="1">
        <v>12.73768</v>
      </c>
      <c r="G212" s="1">
        <v>77.831002</v>
      </c>
    </row>
    <row r="213" spans="1:7" ht="15">
      <c r="A213" s="1">
        <v>206</v>
      </c>
      <c r="B213" s="1">
        <v>60034</v>
      </c>
      <c r="C213" s="1" t="s">
        <v>65</v>
      </c>
      <c r="D213" s="6" t="s">
        <v>124</v>
      </c>
      <c r="E213" s="1" t="s">
        <v>71</v>
      </c>
      <c r="F213" s="1">
        <v>12.4551649</v>
      </c>
      <c r="G213" s="1">
        <v>77.8314797</v>
      </c>
    </row>
    <row r="214" spans="1:7" ht="15">
      <c r="A214" s="1">
        <v>207</v>
      </c>
      <c r="B214" s="1">
        <v>60035</v>
      </c>
      <c r="C214" s="1" t="s">
        <v>66</v>
      </c>
      <c r="D214" s="6" t="s">
        <v>1130</v>
      </c>
      <c r="E214" s="1" t="s">
        <v>71</v>
      </c>
      <c r="F214" s="1">
        <v>12.483598</v>
      </c>
      <c r="G214" s="1">
        <v>78.315648</v>
      </c>
    </row>
    <row r="215" spans="1:7" ht="15">
      <c r="A215" s="1">
        <v>208</v>
      </c>
      <c r="B215" s="1">
        <v>60038</v>
      </c>
      <c r="C215" s="1" t="s">
        <v>69</v>
      </c>
      <c r="D215" s="6" t="s">
        <v>1047</v>
      </c>
      <c r="E215" s="1" t="s">
        <v>71</v>
      </c>
      <c r="F215" s="1">
        <v>12.564214</v>
      </c>
      <c r="G215" s="1">
        <v>77.721473</v>
      </c>
    </row>
    <row r="216" spans="1:7" ht="15">
      <c r="A216" s="1">
        <v>209</v>
      </c>
      <c r="B216" s="1">
        <v>60064</v>
      </c>
      <c r="C216" s="1" t="s">
        <v>74</v>
      </c>
      <c r="D216" s="6" t="s">
        <v>127</v>
      </c>
      <c r="E216" s="1" t="s">
        <v>71</v>
      </c>
      <c r="F216" s="1">
        <v>12.380864</v>
      </c>
      <c r="G216" s="1">
        <v>78.218312</v>
      </c>
    </row>
    <row r="217" spans="1:7" ht="15">
      <c r="A217" s="1">
        <v>210</v>
      </c>
      <c r="B217" s="1">
        <v>60069</v>
      </c>
      <c r="C217" s="1" t="s">
        <v>76</v>
      </c>
      <c r="D217" s="6" t="s">
        <v>1055</v>
      </c>
      <c r="E217" s="1" t="s">
        <v>71</v>
      </c>
      <c r="F217" s="1">
        <v>12.282596</v>
      </c>
      <c r="G217" s="1">
        <v>78.592227</v>
      </c>
    </row>
    <row r="218" spans="1:7" ht="15">
      <c r="A218" s="1">
        <v>211</v>
      </c>
      <c r="B218" s="1">
        <v>60077</v>
      </c>
      <c r="C218" s="1" t="s">
        <v>77</v>
      </c>
      <c r="D218" s="6" t="s">
        <v>1059</v>
      </c>
      <c r="E218" s="1" t="s">
        <v>71</v>
      </c>
      <c r="F218" s="1">
        <v>12.664639</v>
      </c>
      <c r="G218" s="1">
        <v>78.009707</v>
      </c>
    </row>
    <row r="219" spans="1:7" ht="15">
      <c r="A219" s="1">
        <v>212</v>
      </c>
      <c r="B219" s="1">
        <v>60085</v>
      </c>
      <c r="C219" s="1" t="s">
        <v>79</v>
      </c>
      <c r="D219" s="6" t="s">
        <v>696</v>
      </c>
      <c r="E219" s="1" t="s">
        <v>71</v>
      </c>
      <c r="F219" s="1">
        <v>12.3650158</v>
      </c>
      <c r="G219" s="1">
        <v>78.4608448</v>
      </c>
    </row>
    <row r="220" spans="1:7" ht="15">
      <c r="A220" s="1">
        <v>213</v>
      </c>
      <c r="B220" s="1">
        <v>60090</v>
      </c>
      <c r="C220" s="1" t="s">
        <v>80</v>
      </c>
      <c r="D220" s="6" t="s">
        <v>888</v>
      </c>
      <c r="E220" s="1" t="s">
        <v>71</v>
      </c>
      <c r="F220" s="1">
        <v>12.6998946</v>
      </c>
      <c r="G220" s="1">
        <v>78.1929538</v>
      </c>
    </row>
    <row r="221" spans="1:7" ht="15">
      <c r="A221" s="1">
        <v>214</v>
      </c>
      <c r="B221" s="1">
        <v>60094</v>
      </c>
      <c r="C221" s="1" t="s">
        <v>81</v>
      </c>
      <c r="D221" s="6" t="s">
        <v>700</v>
      </c>
      <c r="E221" s="1" t="s">
        <v>71</v>
      </c>
      <c r="F221" s="1">
        <v>12.6552377</v>
      </c>
      <c r="G221" s="1">
        <v>77.6654602</v>
      </c>
    </row>
    <row r="222" spans="1:7" ht="15">
      <c r="A222" s="1">
        <v>215</v>
      </c>
      <c r="B222" s="1">
        <v>60130</v>
      </c>
      <c r="C222" s="1" t="s">
        <v>85</v>
      </c>
      <c r="D222" s="6" t="s">
        <v>129</v>
      </c>
      <c r="E222" s="1" t="s">
        <v>71</v>
      </c>
      <c r="F222" s="1">
        <v>12.828652</v>
      </c>
      <c r="G222" s="1">
        <v>77.865749</v>
      </c>
    </row>
    <row r="223" spans="1:7" ht="15">
      <c r="A223" s="1">
        <v>216</v>
      </c>
      <c r="B223" s="1">
        <v>60161</v>
      </c>
      <c r="C223" s="1" t="s">
        <v>87</v>
      </c>
      <c r="D223" s="6" t="s">
        <v>130</v>
      </c>
      <c r="E223" s="1" t="s">
        <v>71</v>
      </c>
      <c r="F223" s="1">
        <v>12.304469</v>
      </c>
      <c r="G223" s="1">
        <v>78.207316</v>
      </c>
    </row>
    <row r="224" spans="1:7" ht="15">
      <c r="A224" s="1">
        <v>217</v>
      </c>
      <c r="B224" s="1">
        <v>60172</v>
      </c>
      <c r="C224" s="1" t="s">
        <v>88</v>
      </c>
      <c r="D224" s="7" t="s">
        <v>1006</v>
      </c>
      <c r="E224" s="1" t="s">
        <v>71</v>
      </c>
      <c r="F224" s="1">
        <v>12.393439</v>
      </c>
      <c r="G224" s="1">
        <v>78.288129</v>
      </c>
    </row>
    <row r="225" spans="1:7" ht="15">
      <c r="A225" s="1">
        <v>218</v>
      </c>
      <c r="B225" s="1">
        <v>60173</v>
      </c>
      <c r="C225" s="1" t="s">
        <v>89</v>
      </c>
      <c r="D225" s="7" t="s">
        <v>131</v>
      </c>
      <c r="E225" s="1" t="s">
        <v>71</v>
      </c>
      <c r="F225" s="1">
        <v>12.285263</v>
      </c>
      <c r="G225" s="1">
        <v>78.308747</v>
      </c>
    </row>
    <row r="226" spans="1:7" ht="15">
      <c r="A226" s="1">
        <v>219</v>
      </c>
      <c r="B226" s="1">
        <v>60202</v>
      </c>
      <c r="C226" s="1" t="s">
        <v>93</v>
      </c>
      <c r="D226" s="7" t="s">
        <v>1011</v>
      </c>
      <c r="E226" s="1" t="s">
        <v>71</v>
      </c>
      <c r="F226" s="1">
        <v>12.719838</v>
      </c>
      <c r="G226" s="1">
        <v>77.809038</v>
      </c>
    </row>
    <row r="227" spans="1:7" ht="15">
      <c r="A227" s="1">
        <v>220</v>
      </c>
      <c r="B227" s="1">
        <v>60216</v>
      </c>
      <c r="C227" s="1" t="s">
        <v>95</v>
      </c>
      <c r="D227" s="7" t="s">
        <v>134</v>
      </c>
      <c r="E227" s="1" t="s">
        <v>71</v>
      </c>
      <c r="F227" s="1">
        <v>12.5307929</v>
      </c>
      <c r="G227" s="1">
        <v>78.1379542</v>
      </c>
    </row>
    <row r="228" spans="1:7" ht="15">
      <c r="A228" s="1">
        <v>221</v>
      </c>
      <c r="B228" s="1">
        <v>60227</v>
      </c>
      <c r="C228" s="1" t="s">
        <v>98</v>
      </c>
      <c r="D228" s="7" t="s">
        <v>1017</v>
      </c>
      <c r="E228" s="1" t="s">
        <v>71</v>
      </c>
      <c r="F228" s="1">
        <v>12.65919</v>
      </c>
      <c r="G228" s="1">
        <v>77.8433388</v>
      </c>
    </row>
    <row r="229" spans="1:7" ht="15">
      <c r="A229" s="1">
        <v>222</v>
      </c>
      <c r="B229" s="1">
        <v>60228</v>
      </c>
      <c r="C229" s="1" t="s">
        <v>99</v>
      </c>
      <c r="D229" s="7" t="s">
        <v>904</v>
      </c>
      <c r="E229" s="1" t="s">
        <v>71</v>
      </c>
      <c r="F229" s="1">
        <v>12.806721</v>
      </c>
      <c r="G229" s="1">
        <v>77.968406</v>
      </c>
    </row>
    <row r="230" spans="1:7" ht="15">
      <c r="A230" s="1">
        <v>223</v>
      </c>
      <c r="B230" s="1">
        <v>60244</v>
      </c>
      <c r="C230" s="1" t="s">
        <v>101</v>
      </c>
      <c r="D230" s="7" t="s">
        <v>905</v>
      </c>
      <c r="E230" s="1" t="s">
        <v>71</v>
      </c>
      <c r="F230" s="1">
        <v>12.613026</v>
      </c>
      <c r="G230" s="1">
        <v>78.324499</v>
      </c>
    </row>
    <row r="231" spans="1:7" ht="15">
      <c r="A231" s="1">
        <v>224</v>
      </c>
      <c r="B231" s="1">
        <v>60245</v>
      </c>
      <c r="C231" s="1" t="s">
        <v>102</v>
      </c>
      <c r="D231" s="7" t="s">
        <v>906</v>
      </c>
      <c r="E231" s="1" t="s">
        <v>71</v>
      </c>
      <c r="F231" s="1">
        <v>12.641839</v>
      </c>
      <c r="G231" s="1">
        <v>78.059292</v>
      </c>
    </row>
    <row r="232" spans="1:7" ht="15">
      <c r="A232" s="1">
        <v>225</v>
      </c>
      <c r="B232" s="1">
        <v>60260</v>
      </c>
      <c r="C232" s="1" t="s">
        <v>105</v>
      </c>
      <c r="D232" s="7" t="s">
        <v>136</v>
      </c>
      <c r="E232" s="1" t="s">
        <v>71</v>
      </c>
      <c r="F232" s="1">
        <v>12.5144231</v>
      </c>
      <c r="G232" s="1">
        <v>78.0322582</v>
      </c>
    </row>
    <row r="233" spans="1:7" ht="15">
      <c r="A233" s="1">
        <v>226</v>
      </c>
      <c r="B233" s="1">
        <v>60261</v>
      </c>
      <c r="C233" s="1" t="s">
        <v>106</v>
      </c>
      <c r="D233" s="7" t="s">
        <v>137</v>
      </c>
      <c r="E233" s="1" t="s">
        <v>71</v>
      </c>
      <c r="F233" s="1">
        <v>12.310555</v>
      </c>
      <c r="G233" s="1">
        <v>78.486031</v>
      </c>
    </row>
    <row r="234" spans="1:7" ht="15">
      <c r="A234" s="1">
        <v>227</v>
      </c>
      <c r="B234" s="1">
        <v>60264</v>
      </c>
      <c r="C234" s="1" t="s">
        <v>107</v>
      </c>
      <c r="D234" s="7" t="s">
        <v>795</v>
      </c>
      <c r="E234" s="1" t="s">
        <v>71</v>
      </c>
      <c r="F234" s="1">
        <v>12.2571901</v>
      </c>
      <c r="G234" s="1">
        <v>78.5342743</v>
      </c>
    </row>
    <row r="235" spans="1:7" ht="15">
      <c r="A235" s="1">
        <v>228</v>
      </c>
      <c r="B235" s="1">
        <v>60279</v>
      </c>
      <c r="C235" s="1" t="s">
        <v>108</v>
      </c>
      <c r="D235" s="7" t="s">
        <v>1134</v>
      </c>
      <c r="E235" s="1" t="s">
        <v>71</v>
      </c>
      <c r="F235" s="1">
        <v>12.683497</v>
      </c>
      <c r="G235" s="1">
        <v>77.936985</v>
      </c>
    </row>
    <row r="236" spans="1:7" ht="15">
      <c r="A236" s="1">
        <v>229</v>
      </c>
      <c r="B236" s="1">
        <v>60280</v>
      </c>
      <c r="C236" s="1" t="s">
        <v>109</v>
      </c>
      <c r="D236" s="7" t="s">
        <v>1135</v>
      </c>
      <c r="E236" s="1" t="s">
        <v>71</v>
      </c>
      <c r="F236" s="1">
        <v>12.624057</v>
      </c>
      <c r="G236" s="1">
        <v>77.786058</v>
      </c>
    </row>
    <row r="237" spans="1:7" ht="15">
      <c r="A237" s="1">
        <v>230</v>
      </c>
      <c r="B237" s="1">
        <v>60281</v>
      </c>
      <c r="C237" s="1" t="s">
        <v>110</v>
      </c>
      <c r="D237" s="7" t="s">
        <v>804</v>
      </c>
      <c r="E237" s="1" t="s">
        <v>71</v>
      </c>
      <c r="F237" s="1">
        <v>12.6844911575317</v>
      </c>
      <c r="G237" s="1">
        <v>77.8604736328125</v>
      </c>
    </row>
    <row r="238" spans="1:7" ht="15">
      <c r="A238" s="1">
        <v>231</v>
      </c>
      <c r="B238" s="1">
        <v>60300</v>
      </c>
      <c r="C238" s="1" t="s">
        <v>112</v>
      </c>
      <c r="D238" s="7" t="s">
        <v>139</v>
      </c>
      <c r="E238" s="1" t="s">
        <v>71</v>
      </c>
      <c r="F238" s="1">
        <v>12.27134</v>
      </c>
      <c r="G238" s="1">
        <v>77.74357</v>
      </c>
    </row>
    <row r="239" spans="1:7" ht="15">
      <c r="A239" s="1">
        <v>232</v>
      </c>
      <c r="B239" s="1">
        <v>60303</v>
      </c>
      <c r="C239" s="1" t="s">
        <v>941</v>
      </c>
      <c r="D239" s="7" t="s">
        <v>1027</v>
      </c>
      <c r="E239" s="1" t="s">
        <v>71</v>
      </c>
      <c r="F239" s="1">
        <v>12.7624948</v>
      </c>
      <c r="G239" s="1">
        <v>78.1179198</v>
      </c>
    </row>
    <row r="240" spans="1:7" ht="15">
      <c r="A240" s="1">
        <v>233</v>
      </c>
      <c r="B240" s="1">
        <v>60304</v>
      </c>
      <c r="C240" s="1" t="s">
        <v>113</v>
      </c>
      <c r="D240" s="7" t="s">
        <v>813</v>
      </c>
      <c r="E240" s="1" t="s">
        <v>71</v>
      </c>
      <c r="F240" s="1">
        <v>12.756867</v>
      </c>
      <c r="G240" s="1">
        <v>77.976833</v>
      </c>
    </row>
    <row r="241" spans="1:7" ht="15">
      <c r="A241" s="1">
        <v>234</v>
      </c>
      <c r="B241" s="1">
        <v>60310</v>
      </c>
      <c r="C241" s="1" t="s">
        <v>115</v>
      </c>
      <c r="D241" s="7" t="s">
        <v>814</v>
      </c>
      <c r="E241" s="1" t="s">
        <v>71</v>
      </c>
      <c r="F241" s="1">
        <v>12.527082</v>
      </c>
      <c r="G241" s="1">
        <v>78.21015</v>
      </c>
    </row>
    <row r="242" spans="1:7" ht="30">
      <c r="A242" s="1">
        <v>235</v>
      </c>
      <c r="B242" s="1">
        <v>60323</v>
      </c>
      <c r="C242" s="1" t="s">
        <v>117</v>
      </c>
      <c r="D242" s="13" t="s">
        <v>1350</v>
      </c>
      <c r="E242" s="1" t="s">
        <v>71</v>
      </c>
      <c r="F242" s="1">
        <v>12.399086</v>
      </c>
      <c r="G242" s="1">
        <v>78.334154</v>
      </c>
    </row>
    <row r="243" spans="1:7" ht="15">
      <c r="A243" s="1">
        <v>236</v>
      </c>
      <c r="B243" s="1">
        <v>60318</v>
      </c>
      <c r="C243" s="1" t="s">
        <v>181</v>
      </c>
      <c r="D243" s="7" t="s">
        <v>819</v>
      </c>
      <c r="E243" s="1" t="s">
        <v>185</v>
      </c>
      <c r="F243" s="1">
        <v>10.0290397</v>
      </c>
      <c r="G243" s="1">
        <v>78.3305165</v>
      </c>
    </row>
    <row r="244" spans="1:7" ht="15">
      <c r="A244" s="1">
        <v>237</v>
      </c>
      <c r="B244" s="1">
        <v>65196</v>
      </c>
      <c r="C244" s="1" t="s">
        <v>141</v>
      </c>
      <c r="D244" s="7" t="s">
        <v>1114</v>
      </c>
      <c r="E244" s="1" t="s">
        <v>185</v>
      </c>
      <c r="F244" s="1">
        <v>9.9155185</v>
      </c>
      <c r="G244" s="1">
        <v>78.0955526</v>
      </c>
    </row>
    <row r="245" spans="1:7" ht="15">
      <c r="A245" s="1">
        <v>238</v>
      </c>
      <c r="B245" s="1">
        <v>65197</v>
      </c>
      <c r="C245" s="1" t="s">
        <v>142</v>
      </c>
      <c r="D245" s="7" t="s">
        <v>917</v>
      </c>
      <c r="E245" s="1" t="s">
        <v>185</v>
      </c>
      <c r="F245" s="1">
        <v>9.8250636</v>
      </c>
      <c r="G245" s="1">
        <v>77.9890025</v>
      </c>
    </row>
    <row r="246" spans="1:7" ht="15">
      <c r="A246" s="1">
        <v>239</v>
      </c>
      <c r="B246" s="1">
        <v>65200</v>
      </c>
      <c r="C246" s="1" t="s">
        <v>143</v>
      </c>
      <c r="D246" s="7" t="s">
        <v>832</v>
      </c>
      <c r="E246" s="1" t="s">
        <v>185</v>
      </c>
      <c r="F246" s="1">
        <v>9.91117191314697</v>
      </c>
      <c r="G246" s="1">
        <v>78.11910247802</v>
      </c>
    </row>
    <row r="247" spans="1:7" ht="15">
      <c r="A247" s="1">
        <v>240</v>
      </c>
      <c r="B247" s="1">
        <v>65201</v>
      </c>
      <c r="C247" s="1" t="s">
        <v>144</v>
      </c>
      <c r="D247" s="7" t="s">
        <v>833</v>
      </c>
      <c r="E247" s="1" t="s">
        <v>185</v>
      </c>
      <c r="F247" s="1">
        <v>9.9284625</v>
      </c>
      <c r="G247" s="1">
        <v>78.0980036</v>
      </c>
    </row>
    <row r="248" spans="1:7" ht="15">
      <c r="A248" s="1">
        <v>241</v>
      </c>
      <c r="B248" s="1">
        <v>65202</v>
      </c>
      <c r="C248" s="1" t="s">
        <v>145</v>
      </c>
      <c r="D248" s="7" t="s">
        <v>834</v>
      </c>
      <c r="E248" s="1" t="s">
        <v>185</v>
      </c>
      <c r="F248" s="1">
        <v>9.9682086</v>
      </c>
      <c r="G248" s="1">
        <v>78.1373092</v>
      </c>
    </row>
    <row r="249" spans="1:7" ht="15">
      <c r="A249" s="1">
        <v>242</v>
      </c>
      <c r="B249" s="1">
        <v>65212</v>
      </c>
      <c r="C249" s="1" t="s">
        <v>148</v>
      </c>
      <c r="D249" s="7" t="s">
        <v>836</v>
      </c>
      <c r="E249" s="1" t="s">
        <v>185</v>
      </c>
      <c r="F249" s="1">
        <v>9.89498</v>
      </c>
      <c r="G249" s="1">
        <v>78.0843287</v>
      </c>
    </row>
    <row r="250" spans="1:7" ht="15">
      <c r="A250" s="1">
        <v>243</v>
      </c>
      <c r="B250" s="1">
        <v>65216</v>
      </c>
      <c r="C250" s="1" t="s">
        <v>149</v>
      </c>
      <c r="D250" s="7" t="s">
        <v>1118</v>
      </c>
      <c r="E250" s="1" t="s">
        <v>185</v>
      </c>
      <c r="F250" s="1">
        <v>9.9573806</v>
      </c>
      <c r="G250" s="1">
        <v>78.187005</v>
      </c>
    </row>
    <row r="251" spans="1:7" ht="15">
      <c r="A251" s="1">
        <v>244</v>
      </c>
      <c r="B251" s="1">
        <v>65228</v>
      </c>
      <c r="C251" s="1" t="s">
        <v>153</v>
      </c>
      <c r="D251" s="6" t="s">
        <v>997</v>
      </c>
      <c r="E251" s="1" t="s">
        <v>185</v>
      </c>
      <c r="F251" s="1">
        <v>9.9415985</v>
      </c>
      <c r="G251" s="1">
        <v>77.9767098</v>
      </c>
    </row>
    <row r="252" spans="1:7" ht="15">
      <c r="A252" s="1">
        <v>245</v>
      </c>
      <c r="B252" s="1">
        <v>65231</v>
      </c>
      <c r="C252" s="1" t="s">
        <v>154</v>
      </c>
      <c r="D252" s="6" t="s">
        <v>839</v>
      </c>
      <c r="E252" s="1" t="s">
        <v>185</v>
      </c>
      <c r="F252" s="1">
        <v>9.9397069</v>
      </c>
      <c r="G252" s="1">
        <v>78.1287978</v>
      </c>
    </row>
    <row r="253" spans="1:7" ht="15">
      <c r="A253" s="1">
        <v>246</v>
      </c>
      <c r="B253" s="1">
        <v>65271</v>
      </c>
      <c r="C253" s="1" t="s">
        <v>165</v>
      </c>
      <c r="D253" s="6" t="s">
        <v>855</v>
      </c>
      <c r="E253" s="1" t="s">
        <v>185</v>
      </c>
      <c r="F253" s="1">
        <v>9.6984205</v>
      </c>
      <c r="G253" s="1">
        <v>77.9717588</v>
      </c>
    </row>
    <row r="254" spans="1:7" ht="15">
      <c r="A254" s="1">
        <v>247</v>
      </c>
      <c r="B254" s="1">
        <v>65274</v>
      </c>
      <c r="C254" s="1" t="s">
        <v>166</v>
      </c>
      <c r="D254" s="6" t="s">
        <v>923</v>
      </c>
      <c r="E254" s="1" t="s">
        <v>185</v>
      </c>
      <c r="F254" s="1">
        <v>10.1038726</v>
      </c>
      <c r="G254" s="1">
        <v>78.112644</v>
      </c>
    </row>
    <row r="255" spans="1:7" ht="15">
      <c r="A255" s="1">
        <v>248</v>
      </c>
      <c r="B255" s="1">
        <v>65278</v>
      </c>
      <c r="C255" s="1" t="s">
        <v>168</v>
      </c>
      <c r="D255" s="6" t="s">
        <v>857</v>
      </c>
      <c r="E255" s="1" t="s">
        <v>185</v>
      </c>
      <c r="F255" s="1">
        <v>10.0835729</v>
      </c>
      <c r="G255" s="1">
        <v>77.9656417</v>
      </c>
    </row>
    <row r="256" spans="1:7" ht="15">
      <c r="A256" s="1">
        <v>249</v>
      </c>
      <c r="B256" s="1">
        <v>65292</v>
      </c>
      <c r="C256" s="1" t="s">
        <v>170</v>
      </c>
      <c r="D256" s="6" t="s">
        <v>1286</v>
      </c>
      <c r="E256" s="1" t="s">
        <v>185</v>
      </c>
      <c r="F256" s="1">
        <v>9.9777456</v>
      </c>
      <c r="G256" s="1">
        <v>78.0362465</v>
      </c>
    </row>
    <row r="257" spans="1:7" ht="15">
      <c r="A257" s="1">
        <v>250</v>
      </c>
      <c r="B257" s="1">
        <v>65307</v>
      </c>
      <c r="C257" s="1" t="s">
        <v>171</v>
      </c>
      <c r="D257" s="6" t="s">
        <v>866</v>
      </c>
      <c r="E257" s="1" t="s">
        <v>185</v>
      </c>
      <c r="F257" s="1">
        <v>9.9340453</v>
      </c>
      <c r="G257" s="1">
        <v>78.04714</v>
      </c>
    </row>
    <row r="258" spans="1:7" ht="15">
      <c r="A258" s="1">
        <v>251</v>
      </c>
      <c r="B258" s="1">
        <v>65352</v>
      </c>
      <c r="C258" s="1" t="s">
        <v>175</v>
      </c>
      <c r="D258" s="6" t="s">
        <v>994</v>
      </c>
      <c r="E258" s="1" t="s">
        <v>185</v>
      </c>
      <c r="F258" s="1">
        <v>10.2267789</v>
      </c>
      <c r="G258" s="1">
        <v>78.3741058</v>
      </c>
    </row>
    <row r="259" spans="1:7" ht="15">
      <c r="A259" s="1">
        <v>252</v>
      </c>
      <c r="B259" s="1">
        <v>65353</v>
      </c>
      <c r="C259" s="1" t="s">
        <v>176</v>
      </c>
      <c r="D259" s="6" t="s">
        <v>875</v>
      </c>
      <c r="E259" s="1" t="s">
        <v>185</v>
      </c>
      <c r="F259" s="1">
        <v>10.15779</v>
      </c>
      <c r="G259" s="1">
        <v>78.3578096</v>
      </c>
    </row>
    <row r="260" spans="1:7" ht="15">
      <c r="A260" s="1">
        <v>253</v>
      </c>
      <c r="B260" s="1">
        <v>65371</v>
      </c>
      <c r="C260" s="1" t="s">
        <v>178</v>
      </c>
      <c r="D260" s="6" t="s">
        <v>877</v>
      </c>
      <c r="E260" s="1" t="s">
        <v>185</v>
      </c>
      <c r="F260" s="1">
        <v>10.0282134</v>
      </c>
      <c r="G260" s="1">
        <v>78.0145346</v>
      </c>
    </row>
    <row r="261" spans="1:7" ht="15">
      <c r="A261" s="1">
        <v>254</v>
      </c>
      <c r="B261" s="1">
        <v>65375</v>
      </c>
      <c r="C261" s="1" t="s">
        <v>179</v>
      </c>
      <c r="D261" s="6" t="s">
        <v>927</v>
      </c>
      <c r="E261" s="1" t="s">
        <v>185</v>
      </c>
      <c r="F261" s="1">
        <v>9.9887411</v>
      </c>
      <c r="G261" s="1">
        <v>78.3959544</v>
      </c>
    </row>
    <row r="262" spans="1:7" ht="15">
      <c r="A262" s="1">
        <v>255</v>
      </c>
      <c r="B262" s="1">
        <v>60325</v>
      </c>
      <c r="C262" s="1" t="s">
        <v>949</v>
      </c>
      <c r="D262" s="7" t="s">
        <v>820</v>
      </c>
      <c r="E262" s="1" t="s">
        <v>949</v>
      </c>
      <c r="F262" s="1">
        <v>11.088426</v>
      </c>
      <c r="G262" s="1">
        <v>79.648615</v>
      </c>
    </row>
    <row r="263" spans="1:7" ht="15">
      <c r="A263" s="1">
        <v>256</v>
      </c>
      <c r="B263" s="1">
        <v>65250</v>
      </c>
      <c r="C263" s="1" t="s">
        <v>371</v>
      </c>
      <c r="D263" s="6" t="s">
        <v>845</v>
      </c>
      <c r="E263" s="1" t="s">
        <v>949</v>
      </c>
      <c r="F263" s="1">
        <v>11.029282</v>
      </c>
      <c r="G263" s="1">
        <v>79.651404</v>
      </c>
    </row>
    <row r="264" spans="1:7" ht="15">
      <c r="A264" s="1">
        <v>257</v>
      </c>
      <c r="B264" s="1">
        <v>65322</v>
      </c>
      <c r="C264" s="1" t="s">
        <v>394</v>
      </c>
      <c r="D264" s="6" t="s">
        <v>1210</v>
      </c>
      <c r="E264" s="1" t="s">
        <v>949</v>
      </c>
      <c r="F264" s="1">
        <v>11.178662</v>
      </c>
      <c r="G264" s="1">
        <v>79.807273</v>
      </c>
    </row>
    <row r="265" spans="1:7" ht="15">
      <c r="A265" s="1">
        <v>258</v>
      </c>
      <c r="B265" s="1">
        <v>65329</v>
      </c>
      <c r="C265" s="1" t="s">
        <v>399</v>
      </c>
      <c r="D265" s="6" t="s">
        <v>1207</v>
      </c>
      <c r="E265" s="1" t="s">
        <v>949</v>
      </c>
      <c r="F265" s="1">
        <v>11.2195094</v>
      </c>
      <c r="G265" s="1">
        <v>79.7374246</v>
      </c>
    </row>
    <row r="266" spans="1:7" ht="15">
      <c r="A266" s="1">
        <v>259</v>
      </c>
      <c r="B266" s="1">
        <v>65341</v>
      </c>
      <c r="C266" s="1" t="s">
        <v>403</v>
      </c>
      <c r="D266" s="6" t="s">
        <v>1202</v>
      </c>
      <c r="E266" s="1" t="s">
        <v>949</v>
      </c>
      <c r="F266" s="1">
        <v>11.0900257</v>
      </c>
      <c r="G266" s="1">
        <v>79.6187885</v>
      </c>
    </row>
    <row r="267" spans="1:7" ht="15">
      <c r="A267" s="1">
        <v>260</v>
      </c>
      <c r="B267" s="1">
        <v>65224</v>
      </c>
      <c r="C267" s="1" t="s">
        <v>361</v>
      </c>
      <c r="D267" s="7" t="s">
        <v>838</v>
      </c>
      <c r="E267" s="1" t="s">
        <v>361</v>
      </c>
      <c r="F267" s="1">
        <v>10.7632891</v>
      </c>
      <c r="G267" s="1">
        <v>79.8432404</v>
      </c>
    </row>
    <row r="268" spans="1:7" ht="15">
      <c r="A268" s="1">
        <v>261</v>
      </c>
      <c r="B268" s="1">
        <v>65244</v>
      </c>
      <c r="C268" s="1" t="s">
        <v>365</v>
      </c>
      <c r="D268" s="6" t="s">
        <v>842</v>
      </c>
      <c r="E268" s="1" t="s">
        <v>361</v>
      </c>
      <c r="F268" s="1">
        <v>10.6326764</v>
      </c>
      <c r="G268" s="1">
        <v>79.8123951</v>
      </c>
    </row>
    <row r="269" spans="1:7" ht="15">
      <c r="A269" s="1">
        <v>262</v>
      </c>
      <c r="B269" s="1">
        <v>65245</v>
      </c>
      <c r="C269" s="1" t="s">
        <v>366</v>
      </c>
      <c r="D269" s="6" t="s">
        <v>996</v>
      </c>
      <c r="E269" s="1" t="s">
        <v>361</v>
      </c>
      <c r="F269" s="1">
        <v>10.5635166</v>
      </c>
      <c r="G269" s="1">
        <v>79.7726135</v>
      </c>
    </row>
    <row r="270" spans="1:7" ht="15">
      <c r="A270" s="1">
        <v>263</v>
      </c>
      <c r="B270" s="1">
        <v>65248</v>
      </c>
      <c r="C270" s="1" t="s">
        <v>369</v>
      </c>
      <c r="D270" s="6" t="s">
        <v>843</v>
      </c>
      <c r="E270" s="1" t="s">
        <v>361</v>
      </c>
      <c r="F270" s="1">
        <v>10.7662775</v>
      </c>
      <c r="G270" s="1">
        <v>79.7416685</v>
      </c>
    </row>
    <row r="271" spans="1:7" ht="15">
      <c r="A271" s="1">
        <v>264</v>
      </c>
      <c r="B271" s="1">
        <v>65266</v>
      </c>
      <c r="C271" s="1" t="s">
        <v>378</v>
      </c>
      <c r="D271" s="6" t="s">
        <v>851</v>
      </c>
      <c r="E271" s="1" t="s">
        <v>361</v>
      </c>
      <c r="F271" s="1">
        <v>10.8816516</v>
      </c>
      <c r="G271" s="1">
        <v>79.6543396</v>
      </c>
    </row>
    <row r="272" spans="1:7" ht="15">
      <c r="A272" s="1">
        <v>265</v>
      </c>
      <c r="B272" s="1">
        <v>65361</v>
      </c>
      <c r="C272" s="1" t="s">
        <v>409</v>
      </c>
      <c r="D272" s="6" t="s">
        <v>1128</v>
      </c>
      <c r="E272" s="1" t="s">
        <v>361</v>
      </c>
      <c r="F272" s="1">
        <v>10.5221704</v>
      </c>
      <c r="G272" s="1">
        <v>79.8314801</v>
      </c>
    </row>
    <row r="273" spans="1:7" ht="15">
      <c r="A273" s="1">
        <v>266</v>
      </c>
      <c r="B273" s="1">
        <v>60022</v>
      </c>
      <c r="C273" s="1" t="s">
        <v>187</v>
      </c>
      <c r="D273" s="6" t="s">
        <v>677</v>
      </c>
      <c r="E273" s="1" t="s">
        <v>959</v>
      </c>
      <c r="F273" s="1">
        <v>11.38625</v>
      </c>
      <c r="G273" s="1">
        <v>78.252171</v>
      </c>
    </row>
    <row r="274" spans="1:7" ht="15">
      <c r="A274" s="1">
        <v>267</v>
      </c>
      <c r="B274" s="1">
        <v>60039</v>
      </c>
      <c r="C274" s="1" t="s">
        <v>188</v>
      </c>
      <c r="D274" s="6" t="s">
        <v>681</v>
      </c>
      <c r="E274" s="1" t="s">
        <v>959</v>
      </c>
      <c r="F274" s="1">
        <v>11.331555</v>
      </c>
      <c r="G274" s="1">
        <v>78.245864</v>
      </c>
    </row>
    <row r="275" spans="1:7" ht="15">
      <c r="A275" s="1">
        <v>268</v>
      </c>
      <c r="B275" s="1">
        <v>60059</v>
      </c>
      <c r="C275" s="1" t="s">
        <v>670</v>
      </c>
      <c r="D275" s="6" t="s">
        <v>1131</v>
      </c>
      <c r="E275" s="1" t="s">
        <v>959</v>
      </c>
      <c r="F275" s="1" t="s">
        <v>1361</v>
      </c>
      <c r="G275" s="1" t="s">
        <v>1362</v>
      </c>
    </row>
    <row r="276" spans="1:7" ht="15">
      <c r="A276" s="1">
        <v>269</v>
      </c>
      <c r="B276" s="1">
        <v>60103</v>
      </c>
      <c r="C276" s="1" t="s">
        <v>198</v>
      </c>
      <c r="D276" s="6" t="s">
        <v>1064</v>
      </c>
      <c r="E276" s="1" t="s">
        <v>959</v>
      </c>
      <c r="F276" s="1">
        <v>11.4968074</v>
      </c>
      <c r="G276" s="1">
        <v>78.0296566</v>
      </c>
    </row>
    <row r="277" spans="1:7" ht="15">
      <c r="A277" s="1">
        <v>270</v>
      </c>
      <c r="B277" s="1">
        <v>60115</v>
      </c>
      <c r="C277" s="1" t="s">
        <v>201</v>
      </c>
      <c r="D277" s="6" t="s">
        <v>712</v>
      </c>
      <c r="E277" s="1" t="s">
        <v>959</v>
      </c>
      <c r="F277" s="1">
        <v>11.405086</v>
      </c>
      <c r="G277" s="1">
        <v>77.787155</v>
      </c>
    </row>
    <row r="278" spans="1:7" ht="15">
      <c r="A278" s="1">
        <v>271</v>
      </c>
      <c r="B278" s="1">
        <v>60128</v>
      </c>
      <c r="C278" s="1" t="s">
        <v>205</v>
      </c>
      <c r="D278" s="6" t="s">
        <v>721</v>
      </c>
      <c r="E278" s="1" t="s">
        <v>959</v>
      </c>
      <c r="F278" s="1">
        <v>11.369589</v>
      </c>
      <c r="G278" s="1">
        <v>77.928879</v>
      </c>
    </row>
    <row r="279" spans="1:7" ht="15">
      <c r="A279" s="1">
        <v>272</v>
      </c>
      <c r="B279" s="1">
        <v>60135</v>
      </c>
      <c r="C279" s="1" t="s">
        <v>206</v>
      </c>
      <c r="D279" s="6" t="s">
        <v>725</v>
      </c>
      <c r="E279" s="1" t="s">
        <v>959</v>
      </c>
      <c r="F279" s="1">
        <v>11.104136</v>
      </c>
      <c r="G279" s="1">
        <v>77.967796</v>
      </c>
    </row>
    <row r="280" spans="1:7" ht="15">
      <c r="A280" s="1">
        <v>273</v>
      </c>
      <c r="B280" s="1">
        <v>60142</v>
      </c>
      <c r="C280" s="1" t="s">
        <v>208</v>
      </c>
      <c r="D280" s="6" t="s">
        <v>730</v>
      </c>
      <c r="E280" s="1" t="s">
        <v>959</v>
      </c>
      <c r="F280" s="1">
        <v>11.566936</v>
      </c>
      <c r="G280" s="1">
        <v>78.378853</v>
      </c>
    </row>
    <row r="281" spans="1:7" ht="15">
      <c r="A281" s="1">
        <v>274</v>
      </c>
      <c r="B281" s="1">
        <v>60145</v>
      </c>
      <c r="C281" s="1" t="s">
        <v>210</v>
      </c>
      <c r="D281" s="6" t="s">
        <v>732</v>
      </c>
      <c r="E281" s="1" t="s">
        <v>959</v>
      </c>
      <c r="F281" s="1">
        <v>11.370618</v>
      </c>
      <c r="G281" s="1">
        <v>78.074994</v>
      </c>
    </row>
    <row r="282" spans="1:7" ht="15">
      <c r="A282" s="1">
        <v>275</v>
      </c>
      <c r="B282" s="1">
        <v>60149</v>
      </c>
      <c r="C282" s="1" t="s">
        <v>212</v>
      </c>
      <c r="D282" s="6" t="s">
        <v>734</v>
      </c>
      <c r="E282" s="1" t="s">
        <v>959</v>
      </c>
      <c r="F282" s="1">
        <v>11.445469</v>
      </c>
      <c r="G282" s="1">
        <v>78.157887</v>
      </c>
    </row>
    <row r="283" spans="1:7" ht="15">
      <c r="A283" s="1">
        <v>276</v>
      </c>
      <c r="B283" s="1">
        <v>60177</v>
      </c>
      <c r="C283" s="1" t="s">
        <v>217</v>
      </c>
      <c r="D283" s="7" t="s">
        <v>1009</v>
      </c>
      <c r="E283" s="1" t="s">
        <v>959</v>
      </c>
      <c r="F283" s="1">
        <v>11.472587</v>
      </c>
      <c r="G283" s="1">
        <v>78.211125</v>
      </c>
    </row>
    <row r="284" spans="1:7" ht="15">
      <c r="A284" s="1">
        <v>277</v>
      </c>
      <c r="B284" s="1">
        <v>60197</v>
      </c>
      <c r="C284" s="1" t="s">
        <v>221</v>
      </c>
      <c r="D284" s="7" t="s">
        <v>900</v>
      </c>
      <c r="E284" s="1" t="s">
        <v>959</v>
      </c>
      <c r="F284" s="1">
        <v>11.454508</v>
      </c>
      <c r="G284" s="1">
        <v>77.810997</v>
      </c>
    </row>
    <row r="285" spans="1:7" ht="15">
      <c r="A285" s="1">
        <v>278</v>
      </c>
      <c r="B285" s="1">
        <v>60198</v>
      </c>
      <c r="C285" s="1" t="s">
        <v>222</v>
      </c>
      <c r="D285" s="7" t="s">
        <v>757</v>
      </c>
      <c r="E285" s="1" t="s">
        <v>959</v>
      </c>
      <c r="F285" s="1">
        <v>11.240746</v>
      </c>
      <c r="G285" s="1">
        <v>77.873474</v>
      </c>
    </row>
    <row r="286" spans="1:7" ht="15">
      <c r="A286" s="1">
        <v>279</v>
      </c>
      <c r="B286" s="1">
        <v>60214</v>
      </c>
      <c r="C286" s="1" t="s">
        <v>225</v>
      </c>
      <c r="D286" s="7" t="s">
        <v>766</v>
      </c>
      <c r="E286" s="1" t="s">
        <v>959</v>
      </c>
      <c r="F286" s="1">
        <v>11.448882</v>
      </c>
      <c r="G286" s="1">
        <v>78.401112</v>
      </c>
    </row>
    <row r="287" spans="1:7" ht="15">
      <c r="A287" s="1">
        <v>280</v>
      </c>
      <c r="B287" s="1">
        <v>60222</v>
      </c>
      <c r="C287" s="1" t="s">
        <v>227</v>
      </c>
      <c r="D287" s="7" t="s">
        <v>1145</v>
      </c>
      <c r="E287" s="1" t="s">
        <v>959</v>
      </c>
      <c r="F287" s="1">
        <v>11.113037</v>
      </c>
      <c r="G287" s="1">
        <v>78.091789</v>
      </c>
    </row>
    <row r="288" spans="1:7" ht="15">
      <c r="A288" s="1">
        <v>281</v>
      </c>
      <c r="B288" s="1">
        <v>60242</v>
      </c>
      <c r="C288" s="1" t="s">
        <v>232</v>
      </c>
      <c r="D288" s="7" t="s">
        <v>783</v>
      </c>
      <c r="E288" s="1" t="s">
        <v>959</v>
      </c>
      <c r="F288" s="1">
        <v>11.530505</v>
      </c>
      <c r="G288" s="1">
        <v>78.054177</v>
      </c>
    </row>
    <row r="289" spans="1:7" ht="15">
      <c r="A289" s="1">
        <v>282</v>
      </c>
      <c r="B289" s="1">
        <v>60251</v>
      </c>
      <c r="C289" s="1" t="s">
        <v>236</v>
      </c>
      <c r="D289" s="7" t="s">
        <v>907</v>
      </c>
      <c r="E289" s="1" t="s">
        <v>959</v>
      </c>
      <c r="F289" s="1">
        <v>11.369796</v>
      </c>
      <c r="G289" s="1">
        <v>77.868271</v>
      </c>
    </row>
    <row r="290" spans="1:7" ht="15">
      <c r="A290" s="1">
        <v>283</v>
      </c>
      <c r="B290" s="1">
        <v>60297</v>
      </c>
      <c r="C290" s="1" t="s">
        <v>240</v>
      </c>
      <c r="D290" s="7" t="s">
        <v>810</v>
      </c>
      <c r="E290" s="1" t="s">
        <v>959</v>
      </c>
      <c r="F290" s="1">
        <v>11.279906</v>
      </c>
      <c r="G290" s="1">
        <v>77.945022</v>
      </c>
    </row>
    <row r="291" spans="1:7" ht="15">
      <c r="A291" s="1">
        <v>284</v>
      </c>
      <c r="B291" s="1">
        <v>60049</v>
      </c>
      <c r="C291" s="1" t="s">
        <v>276</v>
      </c>
      <c r="D291" s="6" t="s">
        <v>685</v>
      </c>
      <c r="E291" s="1" t="s">
        <v>311</v>
      </c>
      <c r="F291" s="1">
        <v>11.4266156</v>
      </c>
      <c r="G291" s="1">
        <v>76.8663435</v>
      </c>
    </row>
    <row r="292" spans="1:7" ht="15">
      <c r="A292" s="1">
        <v>285</v>
      </c>
      <c r="B292" s="1">
        <v>60141</v>
      </c>
      <c r="C292" s="1" t="s">
        <v>267</v>
      </c>
      <c r="D292" s="6" t="s">
        <v>729</v>
      </c>
      <c r="E292" s="1" t="s">
        <v>311</v>
      </c>
      <c r="F292" s="1">
        <v>11.4515779</v>
      </c>
      <c r="G292" s="1">
        <v>76.8038007</v>
      </c>
    </row>
    <row r="293" spans="1:7" ht="15">
      <c r="A293" s="1">
        <v>286</v>
      </c>
      <c r="B293" s="1">
        <v>65225</v>
      </c>
      <c r="C293" s="1" t="s">
        <v>362</v>
      </c>
      <c r="D293" s="16" t="s">
        <v>1121</v>
      </c>
      <c r="E293" s="1" t="s">
        <v>362</v>
      </c>
      <c r="F293" s="1">
        <v>11.2362218</v>
      </c>
      <c r="G293" s="1">
        <v>78.8650131</v>
      </c>
    </row>
    <row r="294" spans="1:7" ht="15">
      <c r="A294" s="1">
        <v>287</v>
      </c>
      <c r="B294" s="1">
        <v>65300</v>
      </c>
      <c r="C294" s="1" t="s">
        <v>386</v>
      </c>
      <c r="D294" s="6" t="s">
        <v>1215</v>
      </c>
      <c r="E294" s="1" t="s">
        <v>362</v>
      </c>
      <c r="F294" s="1">
        <v>11.3195759</v>
      </c>
      <c r="G294" s="1">
        <v>78.9211348</v>
      </c>
    </row>
    <row r="295" spans="1:7" ht="15">
      <c r="A295" s="1">
        <v>288</v>
      </c>
      <c r="B295" s="1">
        <v>65308</v>
      </c>
      <c r="C295" s="1" t="s">
        <v>390</v>
      </c>
      <c r="D295" s="6" t="s">
        <v>1213</v>
      </c>
      <c r="E295" s="1" t="s">
        <v>362</v>
      </c>
      <c r="F295" s="1">
        <v>11.0911756</v>
      </c>
      <c r="G295" s="1">
        <v>78.8250392</v>
      </c>
    </row>
    <row r="296" spans="1:7" ht="15">
      <c r="A296" s="1">
        <v>289</v>
      </c>
      <c r="B296" s="1">
        <v>65319</v>
      </c>
      <c r="C296" s="1" t="s">
        <v>391</v>
      </c>
      <c r="D296" s="6" t="s">
        <v>1212</v>
      </c>
      <c r="E296" s="1" t="s">
        <v>362</v>
      </c>
      <c r="F296" s="1">
        <v>11.3775177</v>
      </c>
      <c r="G296" s="1">
        <v>78.7903088</v>
      </c>
    </row>
    <row r="297" spans="1:7" ht="15">
      <c r="A297" s="1">
        <v>290</v>
      </c>
      <c r="B297" s="1">
        <v>65334</v>
      </c>
      <c r="C297" s="1" t="s">
        <v>400</v>
      </c>
      <c r="D297" s="6" t="s">
        <v>1204</v>
      </c>
      <c r="E297" s="1" t="s">
        <v>362</v>
      </c>
      <c r="F297" s="1">
        <v>11.3926497</v>
      </c>
      <c r="G297" s="1">
        <v>79.0236374</v>
      </c>
    </row>
    <row r="298" spans="1:7" ht="15">
      <c r="A298" s="1">
        <v>291</v>
      </c>
      <c r="B298" s="1">
        <v>65204</v>
      </c>
      <c r="C298" s="1" t="s">
        <v>329</v>
      </c>
      <c r="D298" s="7" t="s">
        <v>984</v>
      </c>
      <c r="E298" s="1" t="s">
        <v>357</v>
      </c>
      <c r="F298" s="1">
        <v>10.1785111</v>
      </c>
      <c r="G298" s="1">
        <v>78.7248692</v>
      </c>
    </row>
    <row r="299" spans="1:7" ht="15">
      <c r="A299" s="1">
        <v>292</v>
      </c>
      <c r="B299" s="1">
        <v>65205</v>
      </c>
      <c r="C299" s="1" t="s">
        <v>348</v>
      </c>
      <c r="D299" s="7" t="s">
        <v>1116</v>
      </c>
      <c r="E299" s="1" t="s">
        <v>357</v>
      </c>
      <c r="F299" s="1">
        <v>10.249764</v>
      </c>
      <c r="G299" s="1">
        <v>78.8103466</v>
      </c>
    </row>
    <row r="300" spans="1:7" ht="15">
      <c r="A300" s="1">
        <v>293</v>
      </c>
      <c r="B300" s="1">
        <v>65207</v>
      </c>
      <c r="C300" s="1" t="s">
        <v>354</v>
      </c>
      <c r="D300" s="7" t="s">
        <v>1282</v>
      </c>
      <c r="E300" s="1" t="s">
        <v>357</v>
      </c>
      <c r="F300" s="1">
        <v>10.2466636</v>
      </c>
      <c r="G300" s="1">
        <v>78.7496154</v>
      </c>
    </row>
    <row r="301" spans="1:7" ht="15">
      <c r="A301" s="1">
        <v>294</v>
      </c>
      <c r="B301" s="1">
        <v>65215</v>
      </c>
      <c r="C301" s="1" t="s">
        <v>345</v>
      </c>
      <c r="D301" s="7" t="s">
        <v>1278</v>
      </c>
      <c r="E301" s="1" t="s">
        <v>357</v>
      </c>
      <c r="F301" s="1">
        <v>10.3856525421142</v>
      </c>
      <c r="G301" s="1">
        <v>78.8232192993164</v>
      </c>
    </row>
    <row r="302" spans="1:7" ht="15">
      <c r="A302" s="1">
        <v>295</v>
      </c>
      <c r="B302" s="1">
        <v>65221</v>
      </c>
      <c r="C302" s="1" t="s">
        <v>315</v>
      </c>
      <c r="D302" s="7" t="s">
        <v>1276</v>
      </c>
      <c r="E302" s="1" t="s">
        <v>357</v>
      </c>
      <c r="F302" s="1">
        <v>10.4581539</v>
      </c>
      <c r="G302" s="1">
        <v>78.7038436</v>
      </c>
    </row>
    <row r="303" spans="1:7" ht="15">
      <c r="A303" s="1">
        <v>296</v>
      </c>
      <c r="B303" s="1">
        <v>65243</v>
      </c>
      <c r="C303" s="1" t="s">
        <v>319</v>
      </c>
      <c r="D303" s="6" t="s">
        <v>1000</v>
      </c>
      <c r="E303" s="1" t="s">
        <v>357</v>
      </c>
      <c r="F303" s="1">
        <v>10.5729931</v>
      </c>
      <c r="G303" s="1">
        <v>79.0181766</v>
      </c>
    </row>
    <row r="304" spans="1:7" ht="15">
      <c r="A304" s="1">
        <v>297</v>
      </c>
      <c r="B304" s="1">
        <v>65270</v>
      </c>
      <c r="C304" s="1" t="s">
        <v>356</v>
      </c>
      <c r="D304" s="17" t="s">
        <v>1264</v>
      </c>
      <c r="E304" s="1" t="s">
        <v>357</v>
      </c>
      <c r="F304" s="1">
        <v>10.2774486</v>
      </c>
      <c r="G304" s="1">
        <v>78.5355936</v>
      </c>
    </row>
    <row r="305" spans="1:7" ht="15">
      <c r="A305" s="1">
        <v>298</v>
      </c>
      <c r="B305" s="1">
        <v>65286</v>
      </c>
      <c r="C305" s="1" t="s">
        <v>332</v>
      </c>
      <c r="D305" s="6" t="s">
        <v>1220</v>
      </c>
      <c r="E305" s="1" t="s">
        <v>357</v>
      </c>
      <c r="F305" s="1">
        <v>10.3088889</v>
      </c>
      <c r="G305" s="1">
        <v>78.6544193</v>
      </c>
    </row>
    <row r="306" spans="1:7" ht="15">
      <c r="A306" s="1">
        <v>299</v>
      </c>
      <c r="B306" s="1">
        <v>65296</v>
      </c>
      <c r="C306" s="1" t="s">
        <v>340</v>
      </c>
      <c r="D306" s="6" t="s">
        <v>1218</v>
      </c>
      <c r="E306" s="1" t="s">
        <v>357</v>
      </c>
      <c r="F306" s="1">
        <v>10.3227405548095</v>
      </c>
      <c r="G306" s="1">
        <v>78.7268447875976</v>
      </c>
    </row>
    <row r="307" spans="1:7" ht="15">
      <c r="A307" s="1">
        <v>300</v>
      </c>
      <c r="B307" s="1">
        <v>65332</v>
      </c>
      <c r="C307" s="1" t="s">
        <v>317</v>
      </c>
      <c r="D307" s="6" t="s">
        <v>1205</v>
      </c>
      <c r="E307" s="1" t="s">
        <v>357</v>
      </c>
      <c r="F307" s="1">
        <v>10.235313</v>
      </c>
      <c r="G307" s="1">
        <v>78.9676818</v>
      </c>
    </row>
    <row r="308" spans="1:7" ht="15">
      <c r="A308" s="1">
        <v>301</v>
      </c>
      <c r="B308" s="1">
        <v>65355</v>
      </c>
      <c r="C308" s="1" t="s">
        <v>339</v>
      </c>
      <c r="D308" s="6" t="s">
        <v>1198</v>
      </c>
      <c r="E308" s="1" t="s">
        <v>357</v>
      </c>
      <c r="F308" s="1">
        <v>9.92270565032959</v>
      </c>
      <c r="G308" s="1">
        <v>79.1424484252929</v>
      </c>
    </row>
    <row r="309" spans="1:7" ht="15">
      <c r="A309" s="1">
        <v>302</v>
      </c>
      <c r="B309" s="1">
        <v>65365</v>
      </c>
      <c r="C309" s="1" t="s">
        <v>331</v>
      </c>
      <c r="D309" s="6" t="s">
        <v>995</v>
      </c>
      <c r="E309" s="1" t="s">
        <v>357</v>
      </c>
      <c r="F309" s="1">
        <v>9.9784025</v>
      </c>
      <c r="G309" s="1">
        <v>79.1955044</v>
      </c>
    </row>
    <row r="310" spans="1:7" ht="15">
      <c r="A310" s="1">
        <v>303</v>
      </c>
      <c r="B310" s="1">
        <v>65366</v>
      </c>
      <c r="C310" s="1" t="s">
        <v>336</v>
      </c>
      <c r="D310" s="6" t="s">
        <v>1195</v>
      </c>
      <c r="E310" s="1" t="s">
        <v>357</v>
      </c>
      <c r="F310" s="1">
        <v>10.043679</v>
      </c>
      <c r="G310" s="1">
        <v>79.229677</v>
      </c>
    </row>
    <row r="311" spans="1:7" ht="15">
      <c r="A311" s="1">
        <v>304</v>
      </c>
      <c r="B311" s="1">
        <v>65370</v>
      </c>
      <c r="C311" s="1" t="s">
        <v>957</v>
      </c>
      <c r="D311" s="6" t="s">
        <v>1193</v>
      </c>
      <c r="E311" s="1" t="s">
        <v>357</v>
      </c>
      <c r="F311" s="1">
        <v>10.1738414</v>
      </c>
      <c r="G311" s="1">
        <v>78.9106221</v>
      </c>
    </row>
    <row r="312" spans="1:7" ht="15">
      <c r="A312" s="1">
        <v>305</v>
      </c>
      <c r="B312" s="1">
        <v>60305</v>
      </c>
      <c r="C312" s="1" t="s">
        <v>418</v>
      </c>
      <c r="D312" s="7" t="s">
        <v>1152</v>
      </c>
      <c r="E312" s="1" t="s">
        <v>482</v>
      </c>
      <c r="F312" s="1">
        <v>9.7268624</v>
      </c>
      <c r="G312" s="1">
        <v>79.0063451</v>
      </c>
    </row>
    <row r="313" spans="1:7" ht="15">
      <c r="A313" s="1">
        <v>306</v>
      </c>
      <c r="B313" s="1">
        <v>60320</v>
      </c>
      <c r="C313" s="1" t="s">
        <v>479</v>
      </c>
      <c r="D313" s="7" t="s">
        <v>1155</v>
      </c>
      <c r="E313" s="1" t="s">
        <v>482</v>
      </c>
      <c r="F313" s="1">
        <v>9.2784767</v>
      </c>
      <c r="G313" s="1">
        <v>79.1113</v>
      </c>
    </row>
    <row r="314" spans="1:7" ht="15">
      <c r="A314" s="1">
        <v>307</v>
      </c>
      <c r="B314" s="1">
        <v>65042</v>
      </c>
      <c r="C314" s="1" t="s">
        <v>420</v>
      </c>
      <c r="D314" s="7" t="s">
        <v>1160</v>
      </c>
      <c r="E314" s="1" t="s">
        <v>482</v>
      </c>
      <c r="F314" s="1">
        <v>9.42753410339355</v>
      </c>
      <c r="G314" s="1">
        <v>78.8990097045898</v>
      </c>
    </row>
    <row r="315" spans="1:7" ht="15">
      <c r="A315" s="1">
        <v>308</v>
      </c>
      <c r="B315" s="1">
        <v>65047</v>
      </c>
      <c r="C315" s="1" t="s">
        <v>421</v>
      </c>
      <c r="D315" s="7" t="s">
        <v>1162</v>
      </c>
      <c r="E315" s="1" t="s">
        <v>482</v>
      </c>
      <c r="F315" s="1">
        <v>9.2229573</v>
      </c>
      <c r="G315" s="1">
        <v>78.7060148</v>
      </c>
    </row>
    <row r="316" spans="1:7" ht="15">
      <c r="A316" s="1">
        <v>309</v>
      </c>
      <c r="B316" s="1">
        <v>65066</v>
      </c>
      <c r="C316" s="1" t="s">
        <v>423</v>
      </c>
      <c r="D316" s="7" t="s">
        <v>1169</v>
      </c>
      <c r="E316" s="1" t="s">
        <v>482</v>
      </c>
      <c r="F316" s="1">
        <v>9.4083618</v>
      </c>
      <c r="G316" s="1">
        <v>78.699323</v>
      </c>
    </row>
    <row r="317" spans="1:7" ht="15">
      <c r="A317" s="1">
        <v>310</v>
      </c>
      <c r="B317" s="1">
        <v>65074</v>
      </c>
      <c r="C317" s="1" t="s">
        <v>425</v>
      </c>
      <c r="D317" s="7" t="s">
        <v>1176</v>
      </c>
      <c r="E317" s="1" t="s">
        <v>482</v>
      </c>
      <c r="F317" s="1">
        <v>9.6359284</v>
      </c>
      <c r="G317" s="1">
        <v>78.8472158</v>
      </c>
    </row>
    <row r="318" spans="1:7" ht="15">
      <c r="A318" s="1">
        <v>311</v>
      </c>
      <c r="B318" s="1">
        <v>65101</v>
      </c>
      <c r="C318" s="1" t="s">
        <v>428</v>
      </c>
      <c r="D318" s="7" t="s">
        <v>1183</v>
      </c>
      <c r="E318" s="1" t="s">
        <v>482</v>
      </c>
      <c r="F318" s="1">
        <v>9.3440167</v>
      </c>
      <c r="G318" s="1">
        <v>78.5154972</v>
      </c>
    </row>
    <row r="319" spans="1:7" ht="15">
      <c r="A319" s="1">
        <v>312</v>
      </c>
      <c r="B319" s="1">
        <v>65112</v>
      </c>
      <c r="C319" s="1" t="s">
        <v>433</v>
      </c>
      <c r="D319" s="7" t="s">
        <v>1224</v>
      </c>
      <c r="E319" s="1" t="s">
        <v>482</v>
      </c>
      <c r="F319" s="1">
        <v>9.28272247314453</v>
      </c>
      <c r="G319" s="1">
        <v>79.2148818969726</v>
      </c>
    </row>
    <row r="320" spans="1:7" ht="15">
      <c r="A320" s="1">
        <v>313</v>
      </c>
      <c r="B320" s="1">
        <v>65115</v>
      </c>
      <c r="C320" s="1" t="s">
        <v>434</v>
      </c>
      <c r="D320" s="7" t="s">
        <v>1225</v>
      </c>
      <c r="E320" s="1" t="s">
        <v>482</v>
      </c>
      <c r="F320" s="1">
        <v>9.5423862</v>
      </c>
      <c r="G320" s="1">
        <v>78.5906266</v>
      </c>
    </row>
    <row r="321" spans="1:7" ht="15">
      <c r="A321" s="1">
        <v>314</v>
      </c>
      <c r="B321" s="1">
        <v>65117</v>
      </c>
      <c r="C321" s="1" t="s">
        <v>435</v>
      </c>
      <c r="D321" s="7" t="s">
        <v>1226</v>
      </c>
      <c r="E321" s="1" t="s">
        <v>482</v>
      </c>
      <c r="F321" s="1">
        <v>9.58601</v>
      </c>
      <c r="G321" s="1">
        <v>78.4544</v>
      </c>
    </row>
    <row r="322" spans="1:7" ht="15">
      <c r="A322" s="1">
        <v>315</v>
      </c>
      <c r="B322" s="1">
        <v>65121</v>
      </c>
      <c r="C322" s="1" t="s">
        <v>438</v>
      </c>
      <c r="D322" s="7" t="s">
        <v>1229</v>
      </c>
      <c r="E322" s="1" t="s">
        <v>482</v>
      </c>
      <c r="F322" s="1">
        <v>9.3556086</v>
      </c>
      <c r="G322" s="1">
        <v>78.4500609</v>
      </c>
    </row>
    <row r="323" spans="1:7" ht="15">
      <c r="A323" s="1">
        <v>316</v>
      </c>
      <c r="B323" s="1">
        <v>65122</v>
      </c>
      <c r="C323" s="1" t="s">
        <v>439</v>
      </c>
      <c r="D323" s="7" t="s">
        <v>1230</v>
      </c>
      <c r="E323" s="1" t="s">
        <v>482</v>
      </c>
      <c r="F323" s="1">
        <v>9.2369207</v>
      </c>
      <c r="G323" s="1">
        <v>78.3176729</v>
      </c>
    </row>
    <row r="324" spans="1:7" ht="15">
      <c r="A324" s="1">
        <v>317</v>
      </c>
      <c r="B324" s="1">
        <v>65124</v>
      </c>
      <c r="C324" s="1" t="s">
        <v>441</v>
      </c>
      <c r="D324" s="7" t="s">
        <v>1232</v>
      </c>
      <c r="E324" s="1" t="s">
        <v>482</v>
      </c>
      <c r="F324" s="1">
        <v>9.515519</v>
      </c>
      <c r="G324" s="1">
        <v>78.835179</v>
      </c>
    </row>
    <row r="325" spans="1:7" ht="15">
      <c r="A325" s="1">
        <v>318</v>
      </c>
      <c r="B325" s="1">
        <v>65131</v>
      </c>
      <c r="C325" s="1" t="s">
        <v>443</v>
      </c>
      <c r="D325" s="7" t="s">
        <v>1235</v>
      </c>
      <c r="E325" s="1" t="s">
        <v>482</v>
      </c>
      <c r="F325" s="1">
        <v>9.3694815</v>
      </c>
      <c r="G325" s="1">
        <v>78.8270412</v>
      </c>
    </row>
    <row r="326" spans="1:7" ht="15">
      <c r="A326" s="1">
        <v>319</v>
      </c>
      <c r="B326" s="1">
        <v>65134</v>
      </c>
      <c r="C326" s="1" t="s">
        <v>444</v>
      </c>
      <c r="D326" s="7" t="s">
        <v>1236</v>
      </c>
      <c r="E326" s="1" t="s">
        <v>482</v>
      </c>
      <c r="F326" s="1">
        <v>9.299409</v>
      </c>
      <c r="G326" s="1">
        <v>78.9223233</v>
      </c>
    </row>
    <row r="327" spans="1:7" ht="15">
      <c r="A327" s="1">
        <v>320</v>
      </c>
      <c r="B327" s="1">
        <v>65144</v>
      </c>
      <c r="C327" s="1" t="s">
        <v>445</v>
      </c>
      <c r="D327" s="7" t="s">
        <v>1238</v>
      </c>
      <c r="E327" s="1" t="s">
        <v>482</v>
      </c>
      <c r="F327" s="1">
        <v>9.1706544</v>
      </c>
      <c r="G327" s="1">
        <v>78.4429127</v>
      </c>
    </row>
    <row r="328" spans="1:7" ht="15">
      <c r="A328" s="1">
        <v>321</v>
      </c>
      <c r="B328" s="1">
        <v>65149</v>
      </c>
      <c r="C328" s="1" t="s">
        <v>449</v>
      </c>
      <c r="D328" s="7" t="s">
        <v>1242</v>
      </c>
      <c r="E328" s="1" t="s">
        <v>482</v>
      </c>
      <c r="F328" s="1">
        <v>9.2492791</v>
      </c>
      <c r="G328" s="1">
        <v>78.644495</v>
      </c>
    </row>
    <row r="329" spans="1:7" ht="15">
      <c r="A329" s="1">
        <v>322</v>
      </c>
      <c r="B329" s="1">
        <v>65164</v>
      </c>
      <c r="C329" s="1" t="s">
        <v>455</v>
      </c>
      <c r="D329" s="7" t="s">
        <v>1250</v>
      </c>
      <c r="E329" s="1" t="s">
        <v>482</v>
      </c>
      <c r="F329" s="1">
        <v>9.3209479</v>
      </c>
      <c r="G329" s="1">
        <v>78.6238467</v>
      </c>
    </row>
    <row r="330" spans="1:7" ht="15">
      <c r="A330" s="1">
        <v>323</v>
      </c>
      <c r="B330" s="1">
        <v>65167</v>
      </c>
      <c r="C330" s="1" t="s">
        <v>456</v>
      </c>
      <c r="D330" s="7" t="s">
        <v>1252</v>
      </c>
      <c r="E330" s="1" t="s">
        <v>482</v>
      </c>
      <c r="F330" s="1">
        <v>9.7864188</v>
      </c>
      <c r="G330" s="1">
        <v>78.9186168</v>
      </c>
    </row>
    <row r="331" spans="1:7" ht="15">
      <c r="A331" s="1">
        <v>324</v>
      </c>
      <c r="B331" s="1">
        <v>65168</v>
      </c>
      <c r="C331" s="1" t="s">
        <v>457</v>
      </c>
      <c r="D331" s="7" t="s">
        <v>1253</v>
      </c>
      <c r="E331" s="1" t="s">
        <v>482</v>
      </c>
      <c r="F331" s="1">
        <v>9.1456098</v>
      </c>
      <c r="G331" s="1">
        <v>78.5311155</v>
      </c>
    </row>
    <row r="332" spans="1:7" ht="15">
      <c r="A332" s="1">
        <v>325</v>
      </c>
      <c r="B332" s="1">
        <v>65171</v>
      </c>
      <c r="C332" s="1" t="s">
        <v>458</v>
      </c>
      <c r="D332" s="7" t="s">
        <v>1254</v>
      </c>
      <c r="E332" s="1" t="s">
        <v>482</v>
      </c>
      <c r="F332" s="1">
        <v>9.31696787695659</v>
      </c>
      <c r="G332" s="1">
        <v>78.7391146658197</v>
      </c>
    </row>
    <row r="333" spans="1:7" ht="15">
      <c r="A333" s="1">
        <v>326</v>
      </c>
      <c r="B333" s="1">
        <v>65179</v>
      </c>
      <c r="C333" s="1" t="s">
        <v>460</v>
      </c>
      <c r="D333" s="7" t="s">
        <v>1256</v>
      </c>
      <c r="E333" s="1" t="s">
        <v>482</v>
      </c>
      <c r="F333" s="1">
        <v>9.8330756</v>
      </c>
      <c r="G333" s="1">
        <v>79.0338042</v>
      </c>
    </row>
    <row r="334" spans="1:7" ht="15">
      <c r="A334" s="1">
        <v>327</v>
      </c>
      <c r="B334" s="1">
        <v>65195</v>
      </c>
      <c r="C334" s="1" t="s">
        <v>464</v>
      </c>
      <c r="D334" s="7" t="s">
        <v>1262</v>
      </c>
      <c r="E334" s="1" t="s">
        <v>482</v>
      </c>
      <c r="F334" s="1">
        <v>9.4142941</v>
      </c>
      <c r="G334" s="1">
        <v>78.3668584</v>
      </c>
    </row>
    <row r="335" spans="1:7" ht="15">
      <c r="A335" s="1">
        <v>328</v>
      </c>
      <c r="B335" s="1">
        <v>65198</v>
      </c>
      <c r="C335" s="1" t="s">
        <v>465</v>
      </c>
      <c r="D335" s="7" t="s">
        <v>1284</v>
      </c>
      <c r="E335" s="1" t="s">
        <v>482</v>
      </c>
      <c r="F335" s="1">
        <v>9.2330419</v>
      </c>
      <c r="G335" s="1">
        <v>78.7851123</v>
      </c>
    </row>
    <row r="336" spans="1:7" ht="15">
      <c r="A336" s="1">
        <v>329</v>
      </c>
      <c r="B336" s="1">
        <v>65203</v>
      </c>
      <c r="C336" s="1" t="s">
        <v>466</v>
      </c>
      <c r="D336" s="7" t="s">
        <v>1283</v>
      </c>
      <c r="E336" s="1" t="s">
        <v>482</v>
      </c>
      <c r="F336" s="1">
        <v>9.3624152</v>
      </c>
      <c r="G336" s="1">
        <v>78.8481349</v>
      </c>
    </row>
    <row r="337" spans="1:7" ht="15">
      <c r="A337" s="1">
        <v>330</v>
      </c>
      <c r="B337" s="1">
        <v>65222</v>
      </c>
      <c r="C337" s="1" t="s">
        <v>468</v>
      </c>
      <c r="D337" s="7" t="s">
        <v>1275</v>
      </c>
      <c r="E337" s="1" t="s">
        <v>482</v>
      </c>
      <c r="F337" s="1">
        <v>9.2868284</v>
      </c>
      <c r="G337" s="1">
        <v>79.3135656</v>
      </c>
    </row>
    <row r="338" spans="1:7" ht="15">
      <c r="A338" s="1">
        <v>331</v>
      </c>
      <c r="B338" s="1">
        <v>65335</v>
      </c>
      <c r="C338" s="1" t="s">
        <v>475</v>
      </c>
      <c r="D338" s="6" t="s">
        <v>1203</v>
      </c>
      <c r="E338" s="1" t="s">
        <v>482</v>
      </c>
      <c r="F338" s="1">
        <v>9.47874546051025</v>
      </c>
      <c r="G338" s="1">
        <v>78.8958206176757</v>
      </c>
    </row>
    <row r="339" spans="1:7" ht="15">
      <c r="A339" s="1">
        <v>332</v>
      </c>
      <c r="B339" s="1">
        <v>65354</v>
      </c>
      <c r="C339" s="1" t="s">
        <v>476</v>
      </c>
      <c r="D339" s="6" t="s">
        <v>1199</v>
      </c>
      <c r="E339" s="1" t="s">
        <v>482</v>
      </c>
      <c r="F339" s="1">
        <v>9.5551412</v>
      </c>
      <c r="G339" s="1">
        <v>78.5771044</v>
      </c>
    </row>
    <row r="340" spans="1:7" ht="15">
      <c r="A340" s="1">
        <v>333</v>
      </c>
      <c r="B340" s="1">
        <v>65379</v>
      </c>
      <c r="C340" s="1" t="s">
        <v>478</v>
      </c>
      <c r="D340" s="6" t="s">
        <v>1188</v>
      </c>
      <c r="E340" s="1" t="s">
        <v>482</v>
      </c>
      <c r="F340" s="1">
        <v>9.4795826</v>
      </c>
      <c r="G340" s="1">
        <v>78.727874</v>
      </c>
    </row>
    <row r="341" spans="1:7" ht="15">
      <c r="A341" s="1">
        <v>334</v>
      </c>
      <c r="B341" s="1">
        <v>60308</v>
      </c>
      <c r="C341" s="1" t="s">
        <v>943</v>
      </c>
      <c r="D341" s="7" t="s">
        <v>915</v>
      </c>
      <c r="E341" s="1" t="s">
        <v>54</v>
      </c>
      <c r="F341" s="1">
        <v>13.124908</v>
      </c>
      <c r="G341" s="1">
        <v>79.641436</v>
      </c>
    </row>
    <row r="342" spans="1:7" ht="15">
      <c r="A342" s="1">
        <v>335</v>
      </c>
      <c r="B342" s="1">
        <v>60314</v>
      </c>
      <c r="C342" s="1" t="s">
        <v>48</v>
      </c>
      <c r="D342" s="7" t="s">
        <v>1136</v>
      </c>
      <c r="E342" s="1" t="s">
        <v>54</v>
      </c>
      <c r="F342" s="1">
        <v>12.89148</v>
      </c>
      <c r="G342" s="1">
        <v>79.31898</v>
      </c>
    </row>
    <row r="343" spans="1:7" ht="15">
      <c r="A343" s="1">
        <v>336</v>
      </c>
      <c r="B343" s="1">
        <v>60317</v>
      </c>
      <c r="C343" s="1" t="s">
        <v>947</v>
      </c>
      <c r="D343" s="7" t="s">
        <v>818</v>
      </c>
      <c r="E343" s="1" t="s">
        <v>54</v>
      </c>
      <c r="F343" s="1">
        <v>12.93144</v>
      </c>
      <c r="G343" s="1">
        <v>79.33656</v>
      </c>
    </row>
    <row r="344" spans="1:7" ht="15">
      <c r="A344" s="1">
        <v>337</v>
      </c>
      <c r="B344" s="1">
        <v>60067</v>
      </c>
      <c r="C344" s="1" t="s">
        <v>191</v>
      </c>
      <c r="D344" s="6" t="s">
        <v>1054</v>
      </c>
      <c r="E344" s="1" t="s">
        <v>666</v>
      </c>
      <c r="F344" s="1">
        <v>11.568355</v>
      </c>
      <c r="G344" s="1">
        <v>78.162368</v>
      </c>
    </row>
    <row r="345" spans="1:7" ht="15">
      <c r="A345" s="1">
        <v>338</v>
      </c>
      <c r="B345" s="1">
        <v>60083</v>
      </c>
      <c r="C345" s="1" t="s">
        <v>193</v>
      </c>
      <c r="D345" s="6" t="s">
        <v>694</v>
      </c>
      <c r="E345" s="1" t="s">
        <v>666</v>
      </c>
      <c r="F345" s="1">
        <v>11.657765</v>
      </c>
      <c r="G345" s="1">
        <v>78.397514</v>
      </c>
    </row>
    <row r="346" spans="1:7" ht="15">
      <c r="A346" s="1">
        <v>339</v>
      </c>
      <c r="B346" s="1">
        <v>60093</v>
      </c>
      <c r="C346" s="1" t="s">
        <v>195</v>
      </c>
      <c r="D346" s="6" t="s">
        <v>699</v>
      </c>
      <c r="E346" s="1" t="s">
        <v>666</v>
      </c>
      <c r="F346" s="1">
        <v>11.548131</v>
      </c>
      <c r="G346" s="1">
        <v>77.988593</v>
      </c>
    </row>
    <row r="347" spans="1:7" ht="15">
      <c r="A347" s="1">
        <v>340</v>
      </c>
      <c r="B347" s="1">
        <v>60099</v>
      </c>
      <c r="C347" s="1" t="s">
        <v>196</v>
      </c>
      <c r="D347" s="6" t="s">
        <v>704</v>
      </c>
      <c r="E347" s="1" t="s">
        <v>666</v>
      </c>
      <c r="F347" s="1">
        <v>11.761758</v>
      </c>
      <c r="G347" s="1">
        <v>77.888608</v>
      </c>
    </row>
    <row r="348" spans="1:7" ht="15">
      <c r="A348" s="1">
        <v>341</v>
      </c>
      <c r="B348" s="1">
        <v>60100</v>
      </c>
      <c r="C348" s="1" t="s">
        <v>197</v>
      </c>
      <c r="D348" s="6" t="s">
        <v>705</v>
      </c>
      <c r="E348" s="1" t="s">
        <v>666</v>
      </c>
      <c r="F348" s="1">
        <v>11.477068</v>
      </c>
      <c r="G348" s="1">
        <v>78.733809</v>
      </c>
    </row>
    <row r="349" spans="1:7" ht="15">
      <c r="A349" s="1">
        <v>342</v>
      </c>
      <c r="B349" s="1">
        <v>60109</v>
      </c>
      <c r="C349" s="1" t="s">
        <v>200</v>
      </c>
      <c r="D349" s="6" t="s">
        <v>708</v>
      </c>
      <c r="E349" s="1" t="s">
        <v>666</v>
      </c>
      <c r="F349" s="1">
        <v>11.613139</v>
      </c>
      <c r="G349" s="1">
        <v>78.718571</v>
      </c>
    </row>
    <row r="350" spans="1:7" ht="15">
      <c r="A350" s="1">
        <v>343</v>
      </c>
      <c r="B350" s="1">
        <v>60121</v>
      </c>
      <c r="C350" s="1" t="s">
        <v>933</v>
      </c>
      <c r="D350" s="6" t="s">
        <v>715</v>
      </c>
      <c r="E350" s="1" t="s">
        <v>666</v>
      </c>
      <c r="F350" s="1">
        <v>11.648483</v>
      </c>
      <c r="G350" s="1">
        <v>78.156476</v>
      </c>
    </row>
    <row r="351" spans="1:7" ht="15">
      <c r="A351" s="1">
        <v>344</v>
      </c>
      <c r="B351" s="1">
        <v>60126</v>
      </c>
      <c r="C351" s="1" t="s">
        <v>204</v>
      </c>
      <c r="D351" s="6" t="s">
        <v>719</v>
      </c>
      <c r="E351" s="1" t="s">
        <v>666</v>
      </c>
      <c r="F351" s="1">
        <v>11.439664</v>
      </c>
      <c r="G351" s="1">
        <v>78.521179</v>
      </c>
    </row>
    <row r="352" spans="1:7" ht="15">
      <c r="A352" s="1">
        <v>345</v>
      </c>
      <c r="B352" s="1">
        <v>60139</v>
      </c>
      <c r="C352" s="1" t="s">
        <v>207</v>
      </c>
      <c r="D352" s="6" t="s">
        <v>1125</v>
      </c>
      <c r="E352" s="1" t="s">
        <v>666</v>
      </c>
      <c r="F352" s="1">
        <v>11.649933</v>
      </c>
      <c r="G352" s="1">
        <v>78.506496</v>
      </c>
    </row>
    <row r="353" spans="1:7" ht="15">
      <c r="A353" s="1">
        <v>346</v>
      </c>
      <c r="B353" s="1">
        <v>60143</v>
      </c>
      <c r="C353" s="1" t="s">
        <v>209</v>
      </c>
      <c r="D353" s="6" t="s">
        <v>731</v>
      </c>
      <c r="E353" s="1" t="s">
        <v>666</v>
      </c>
      <c r="F353" s="1">
        <v>11.6650135</v>
      </c>
      <c r="G353" s="1">
        <v>78.2740658</v>
      </c>
    </row>
    <row r="354" spans="1:7" ht="15">
      <c r="A354" s="1">
        <v>347</v>
      </c>
      <c r="B354" s="1">
        <v>60146</v>
      </c>
      <c r="C354" s="1" t="s">
        <v>211</v>
      </c>
      <c r="D354" s="6" t="s">
        <v>733</v>
      </c>
      <c r="E354" s="1" t="s">
        <v>666</v>
      </c>
      <c r="F354" s="1">
        <v>11.655794</v>
      </c>
      <c r="G354" s="1">
        <v>77.764458</v>
      </c>
    </row>
    <row r="355" spans="1:7" ht="15">
      <c r="A355" s="1">
        <v>348</v>
      </c>
      <c r="B355" s="1">
        <v>60155</v>
      </c>
      <c r="C355" s="1" t="s">
        <v>934</v>
      </c>
      <c r="D355" s="6" t="s">
        <v>739</v>
      </c>
      <c r="E355" s="1" t="s">
        <v>666</v>
      </c>
      <c r="F355" s="1">
        <v>11.67301</v>
      </c>
      <c r="G355" s="1">
        <v>78.12093</v>
      </c>
    </row>
    <row r="356" spans="1:7" s="3" customFormat="1" ht="15">
      <c r="A356" s="1">
        <v>349</v>
      </c>
      <c r="B356" s="1">
        <v>60156</v>
      </c>
      <c r="C356" s="1" t="s">
        <v>214</v>
      </c>
      <c r="D356" s="6" t="s">
        <v>740</v>
      </c>
      <c r="E356" s="1" t="s">
        <v>666</v>
      </c>
      <c r="F356" s="1">
        <v>11.6652082</v>
      </c>
      <c r="G356" s="1">
        <v>78.1731876</v>
      </c>
    </row>
    <row r="357" spans="1:7" ht="15">
      <c r="A357" s="1">
        <v>350</v>
      </c>
      <c r="B357" s="1">
        <v>60158</v>
      </c>
      <c r="C357" s="1" t="s">
        <v>215</v>
      </c>
      <c r="D357" s="6" t="s">
        <v>894</v>
      </c>
      <c r="E357" s="1" t="s">
        <v>666</v>
      </c>
      <c r="F357" s="1">
        <v>11.664895</v>
      </c>
      <c r="G357" s="1">
        <v>78.789279</v>
      </c>
    </row>
    <row r="358" spans="1:7" ht="15">
      <c r="A358" s="1">
        <v>351</v>
      </c>
      <c r="B358" s="1">
        <v>60168</v>
      </c>
      <c r="C358" s="1" t="s">
        <v>216</v>
      </c>
      <c r="D358" s="6" t="s">
        <v>895</v>
      </c>
      <c r="E358" s="1" t="s">
        <v>666</v>
      </c>
      <c r="F358" s="1">
        <v>11.81951</v>
      </c>
      <c r="G358" s="1">
        <v>77.86113</v>
      </c>
    </row>
    <row r="359" spans="1:7" ht="15">
      <c r="A359" s="1">
        <v>352</v>
      </c>
      <c r="B359" s="1">
        <v>60183</v>
      </c>
      <c r="C359" s="1" t="s">
        <v>218</v>
      </c>
      <c r="D359" s="7" t="s">
        <v>750</v>
      </c>
      <c r="E359" s="1" t="s">
        <v>666</v>
      </c>
      <c r="F359" s="1">
        <v>11.704802</v>
      </c>
      <c r="G359" s="1">
        <v>78.415174</v>
      </c>
    </row>
    <row r="360" spans="1:7" ht="15">
      <c r="A360" s="1">
        <v>353</v>
      </c>
      <c r="B360" s="1">
        <v>60185</v>
      </c>
      <c r="C360" s="1" t="s">
        <v>219</v>
      </c>
      <c r="D360" s="7" t="s">
        <v>899</v>
      </c>
      <c r="E360" s="1" t="s">
        <v>666</v>
      </c>
      <c r="F360" s="1">
        <v>11.53798</v>
      </c>
      <c r="G360" s="1">
        <v>78.693459</v>
      </c>
    </row>
    <row r="361" spans="1:7" ht="15">
      <c r="A361" s="1">
        <v>354</v>
      </c>
      <c r="B361" s="1">
        <v>60196</v>
      </c>
      <c r="C361" s="1" t="s">
        <v>220</v>
      </c>
      <c r="D361" s="7" t="s">
        <v>1144</v>
      </c>
      <c r="E361" s="1" t="s">
        <v>666</v>
      </c>
      <c r="F361" s="1">
        <v>11.618265</v>
      </c>
      <c r="G361" s="1">
        <v>78.007904</v>
      </c>
    </row>
    <row r="362" spans="1:7" ht="15">
      <c r="A362" s="1">
        <v>355</v>
      </c>
      <c r="B362" s="1">
        <v>60201</v>
      </c>
      <c r="C362" s="1" t="s">
        <v>224</v>
      </c>
      <c r="D362" s="7" t="s">
        <v>760</v>
      </c>
      <c r="E362" s="1" t="s">
        <v>666</v>
      </c>
      <c r="F362" s="1">
        <v>11.75368</v>
      </c>
      <c r="G362" s="1">
        <v>77.974814</v>
      </c>
    </row>
    <row r="363" spans="1:7" ht="15">
      <c r="A363" s="1">
        <v>356</v>
      </c>
      <c r="B363" s="1">
        <v>60221</v>
      </c>
      <c r="C363" s="1" t="s">
        <v>226</v>
      </c>
      <c r="D363" s="7" t="s">
        <v>1016</v>
      </c>
      <c r="E363" s="1" t="s">
        <v>666</v>
      </c>
      <c r="F363" s="1">
        <v>11.570754</v>
      </c>
      <c r="G363" s="1">
        <v>78.499087</v>
      </c>
    </row>
    <row r="364" spans="1:7" ht="15">
      <c r="A364" s="1">
        <v>357</v>
      </c>
      <c r="B364" s="1">
        <v>60224</v>
      </c>
      <c r="C364" s="1" t="s">
        <v>228</v>
      </c>
      <c r="D364" s="7" t="s">
        <v>903</v>
      </c>
      <c r="E364" s="1" t="s">
        <v>666</v>
      </c>
      <c r="F364" s="1">
        <v>11.713527</v>
      </c>
      <c r="G364" s="1">
        <v>78.033323</v>
      </c>
    </row>
    <row r="365" spans="1:7" ht="15">
      <c r="A365" s="1">
        <v>358</v>
      </c>
      <c r="B365" s="1">
        <v>60226</v>
      </c>
      <c r="C365" s="1" t="s">
        <v>229</v>
      </c>
      <c r="D365" s="7" t="s">
        <v>771</v>
      </c>
      <c r="E365" s="1" t="s">
        <v>666</v>
      </c>
      <c r="F365" s="1">
        <v>11.67973</v>
      </c>
      <c r="G365" s="1">
        <v>78.139885</v>
      </c>
    </row>
    <row r="366" spans="1:7" ht="15">
      <c r="A366" s="1">
        <v>359</v>
      </c>
      <c r="B366" s="1">
        <v>60239</v>
      </c>
      <c r="C366" s="1" t="s">
        <v>231</v>
      </c>
      <c r="D366" s="7" t="s">
        <v>781</v>
      </c>
      <c r="E366" s="1" t="s">
        <v>666</v>
      </c>
      <c r="F366" s="1">
        <v>11.657997</v>
      </c>
      <c r="G366" s="1">
        <v>78.175133</v>
      </c>
    </row>
    <row r="367" spans="1:7" ht="15">
      <c r="A367" s="1">
        <v>360</v>
      </c>
      <c r="B367" s="1">
        <v>60247</v>
      </c>
      <c r="C367" s="1" t="s">
        <v>234</v>
      </c>
      <c r="D367" s="7" t="s">
        <v>786</v>
      </c>
      <c r="E367" s="1" t="s">
        <v>666</v>
      </c>
      <c r="F367" s="1">
        <v>11.710445</v>
      </c>
      <c r="G367" s="1">
        <v>78.237506</v>
      </c>
    </row>
    <row r="368" spans="1:7" ht="15">
      <c r="A368" s="1">
        <v>361</v>
      </c>
      <c r="B368" s="1">
        <v>60248</v>
      </c>
      <c r="C368" s="1" t="s">
        <v>235</v>
      </c>
      <c r="D368" s="7" t="s">
        <v>787</v>
      </c>
      <c r="E368" s="1" t="s">
        <v>666</v>
      </c>
      <c r="F368" s="1">
        <v>11.7708125</v>
      </c>
      <c r="G368" s="1">
        <v>78.0576406</v>
      </c>
    </row>
    <row r="369" spans="1:7" ht="15">
      <c r="A369" s="1">
        <v>362</v>
      </c>
      <c r="B369" s="1">
        <v>60286</v>
      </c>
      <c r="C369" s="1" t="s">
        <v>237</v>
      </c>
      <c r="D369" s="7" t="s">
        <v>1025</v>
      </c>
      <c r="E369" s="1" t="s">
        <v>666</v>
      </c>
      <c r="F369" s="1">
        <v>11.600674</v>
      </c>
      <c r="G369" s="1">
        <v>78.585884</v>
      </c>
    </row>
    <row r="370" spans="1:7" ht="15">
      <c r="A370" s="1">
        <v>363</v>
      </c>
      <c r="B370" s="1">
        <v>60292</v>
      </c>
      <c r="C370" s="1" t="s">
        <v>238</v>
      </c>
      <c r="D370" s="7" t="s">
        <v>808</v>
      </c>
      <c r="E370" s="1" t="s">
        <v>666</v>
      </c>
      <c r="F370" s="1">
        <v>11.828577</v>
      </c>
      <c r="G370" s="1">
        <v>78.049049</v>
      </c>
    </row>
    <row r="371" spans="1:7" ht="15">
      <c r="A371" s="1">
        <v>364</v>
      </c>
      <c r="B371" s="1">
        <v>60293</v>
      </c>
      <c r="C371" s="1" t="s">
        <v>239</v>
      </c>
      <c r="D371" s="7" t="s">
        <v>809</v>
      </c>
      <c r="E371" s="1" t="s">
        <v>666</v>
      </c>
      <c r="F371" s="1">
        <v>11.882051</v>
      </c>
      <c r="G371" s="1">
        <v>78.144507</v>
      </c>
    </row>
    <row r="372" spans="1:7" ht="15">
      <c r="A372" s="1">
        <v>365</v>
      </c>
      <c r="B372" s="1">
        <v>60299</v>
      </c>
      <c r="C372" s="1" t="s">
        <v>241</v>
      </c>
      <c r="D372" s="7" t="s">
        <v>811</v>
      </c>
      <c r="E372" s="1" t="s">
        <v>666</v>
      </c>
      <c r="F372" s="1">
        <v>11.815343</v>
      </c>
      <c r="G372" s="1">
        <v>78.628634</v>
      </c>
    </row>
    <row r="373" spans="1:7" ht="15">
      <c r="A373" s="1">
        <v>366</v>
      </c>
      <c r="B373" s="1">
        <v>65037</v>
      </c>
      <c r="C373" s="1" t="s">
        <v>950</v>
      </c>
      <c r="D373" s="7" t="s">
        <v>1159</v>
      </c>
      <c r="E373" s="1" t="s">
        <v>352</v>
      </c>
      <c r="F373" s="1">
        <v>9.9569314</v>
      </c>
      <c r="G373" s="1">
        <v>78.6562932</v>
      </c>
    </row>
    <row r="374" spans="1:7" ht="15">
      <c r="A374" s="1">
        <v>367</v>
      </c>
      <c r="B374" s="1">
        <v>65050</v>
      </c>
      <c r="C374" s="1" t="s">
        <v>351</v>
      </c>
      <c r="D374" s="7" t="s">
        <v>983</v>
      </c>
      <c r="E374" s="1" t="s">
        <v>352</v>
      </c>
      <c r="F374" s="1">
        <v>10.1841876</v>
      </c>
      <c r="G374" s="1">
        <v>78.4236464</v>
      </c>
    </row>
    <row r="375" spans="1:7" ht="15">
      <c r="A375" s="1">
        <v>368</v>
      </c>
      <c r="B375" s="1">
        <v>65052</v>
      </c>
      <c r="C375" s="1" t="s">
        <v>320</v>
      </c>
      <c r="D375" s="7" t="s">
        <v>1164</v>
      </c>
      <c r="E375" s="1" t="s">
        <v>352</v>
      </c>
      <c r="F375" s="1">
        <v>9.760376</v>
      </c>
      <c r="G375" s="1">
        <v>78.388319</v>
      </c>
    </row>
    <row r="376" spans="1:7" ht="15">
      <c r="A376" s="1">
        <v>369</v>
      </c>
      <c r="B376" s="1">
        <v>65054</v>
      </c>
      <c r="C376" s="1" t="s">
        <v>321</v>
      </c>
      <c r="D376" s="7" t="s">
        <v>1075</v>
      </c>
      <c r="E376" s="1" t="s">
        <v>352</v>
      </c>
      <c r="F376" s="1">
        <v>9.6288591</v>
      </c>
      <c r="G376" s="1">
        <v>78.6277368</v>
      </c>
    </row>
    <row r="377" spans="1:7" ht="15">
      <c r="A377" s="1">
        <v>370</v>
      </c>
      <c r="B377" s="1">
        <v>65060</v>
      </c>
      <c r="C377" s="1" t="s">
        <v>323</v>
      </c>
      <c r="D377" s="7" t="s">
        <v>1165</v>
      </c>
      <c r="E377" s="1" t="s">
        <v>352</v>
      </c>
      <c r="F377" s="1">
        <v>9.9874059</v>
      </c>
      <c r="G377" s="1">
        <v>78.6655752</v>
      </c>
    </row>
    <row r="378" spans="1:7" ht="15">
      <c r="A378" s="1">
        <v>371</v>
      </c>
      <c r="B378" s="1">
        <v>65061</v>
      </c>
      <c r="C378" s="1" t="s">
        <v>322</v>
      </c>
      <c r="D378" s="7" t="s">
        <v>1166</v>
      </c>
      <c r="E378" s="1" t="s">
        <v>352</v>
      </c>
      <c r="F378" s="1">
        <v>9.8472112</v>
      </c>
      <c r="G378" s="1">
        <v>78.6351381</v>
      </c>
    </row>
    <row r="379" spans="1:7" ht="15">
      <c r="A379" s="1">
        <v>372</v>
      </c>
      <c r="B379" s="1">
        <v>65064</v>
      </c>
      <c r="C379" s="1" t="s">
        <v>338</v>
      </c>
      <c r="D379" s="7" t="s">
        <v>1167</v>
      </c>
      <c r="E379" s="1" t="s">
        <v>352</v>
      </c>
      <c r="F379" s="1">
        <v>9.8019058</v>
      </c>
      <c r="G379" s="1">
        <v>78.3844663</v>
      </c>
    </row>
    <row r="380" spans="1:7" ht="15">
      <c r="A380" s="1">
        <v>373</v>
      </c>
      <c r="B380" s="1">
        <v>65065</v>
      </c>
      <c r="C380" s="1" t="s">
        <v>324</v>
      </c>
      <c r="D380" s="7" t="s">
        <v>1168</v>
      </c>
      <c r="E380" s="1" t="s">
        <v>352</v>
      </c>
      <c r="F380" s="1">
        <v>9.99069690704345</v>
      </c>
      <c r="G380" s="1">
        <v>78.7540817260742</v>
      </c>
    </row>
    <row r="381" spans="1:7" ht="15">
      <c r="A381" s="1">
        <v>374</v>
      </c>
      <c r="B381" s="1">
        <v>65067</v>
      </c>
      <c r="C381" s="1" t="s">
        <v>325</v>
      </c>
      <c r="D381" s="7" t="s">
        <v>1170</v>
      </c>
      <c r="E381" s="1" t="s">
        <v>352</v>
      </c>
      <c r="F381" s="1">
        <v>9.9401919</v>
      </c>
      <c r="G381" s="1">
        <v>78.943935</v>
      </c>
    </row>
    <row r="382" spans="1:7" ht="15">
      <c r="A382" s="1">
        <v>375</v>
      </c>
      <c r="B382" s="1">
        <v>65068</v>
      </c>
      <c r="C382" s="1" t="s">
        <v>326</v>
      </c>
      <c r="D382" s="7" t="s">
        <v>1171</v>
      </c>
      <c r="E382" s="1" t="s">
        <v>352</v>
      </c>
      <c r="F382" s="1">
        <v>10.0787233</v>
      </c>
      <c r="G382" s="1">
        <v>78.7760617</v>
      </c>
    </row>
    <row r="383" spans="1:7" ht="15">
      <c r="A383" s="1">
        <v>376</v>
      </c>
      <c r="B383" s="1">
        <v>65073</v>
      </c>
      <c r="C383" s="1" t="s">
        <v>328</v>
      </c>
      <c r="D383" s="7" t="s">
        <v>1079</v>
      </c>
      <c r="E383" s="1" t="s">
        <v>352</v>
      </c>
      <c r="F383" s="1">
        <v>9.9643821</v>
      </c>
      <c r="G383" s="1">
        <v>78.4897215</v>
      </c>
    </row>
    <row r="384" spans="1:7" ht="15">
      <c r="A384" s="1">
        <v>377</v>
      </c>
      <c r="B384" s="1">
        <v>65075</v>
      </c>
      <c r="C384" s="1" t="s">
        <v>327</v>
      </c>
      <c r="D384" s="7" t="s">
        <v>1177</v>
      </c>
      <c r="E384" s="1" t="s">
        <v>352</v>
      </c>
      <c r="F384" s="1">
        <v>9.864156</v>
      </c>
      <c r="G384" s="1">
        <v>78.188297</v>
      </c>
    </row>
    <row r="385" spans="1:7" ht="15">
      <c r="A385" s="1">
        <v>378</v>
      </c>
      <c r="B385" s="1">
        <v>65078</v>
      </c>
      <c r="C385" s="1" t="s">
        <v>330</v>
      </c>
      <c r="D385" s="7" t="s">
        <v>1178</v>
      </c>
      <c r="E385" s="1" t="s">
        <v>352</v>
      </c>
      <c r="F385" s="1">
        <v>10.1440739</v>
      </c>
      <c r="G385" s="1">
        <v>78.799299</v>
      </c>
    </row>
    <row r="386" spans="1:7" ht="15">
      <c r="A386" s="1">
        <v>379</v>
      </c>
      <c r="B386" s="1">
        <v>65088</v>
      </c>
      <c r="C386" s="1" t="s">
        <v>334</v>
      </c>
      <c r="D386" s="7" t="s">
        <v>1180</v>
      </c>
      <c r="E386" s="1" t="s">
        <v>352</v>
      </c>
      <c r="F386" s="1">
        <v>9.8634592</v>
      </c>
      <c r="G386" s="1">
        <v>78.2160314</v>
      </c>
    </row>
    <row r="387" spans="1:7" ht="15">
      <c r="A387" s="1">
        <v>380</v>
      </c>
      <c r="B387" s="1">
        <v>65090</v>
      </c>
      <c r="C387" s="1" t="s">
        <v>335</v>
      </c>
      <c r="D387" s="7" t="s">
        <v>1181</v>
      </c>
      <c r="E387" s="1" t="s">
        <v>352</v>
      </c>
      <c r="F387" s="1">
        <v>9.6870759</v>
      </c>
      <c r="G387" s="1">
        <v>78.4526158</v>
      </c>
    </row>
    <row r="388" spans="1:7" ht="15">
      <c r="A388" s="1">
        <v>381</v>
      </c>
      <c r="B388" s="1">
        <v>65091</v>
      </c>
      <c r="C388" s="1" t="s">
        <v>337</v>
      </c>
      <c r="D388" s="7" t="s">
        <v>1182</v>
      </c>
      <c r="E388" s="1" t="s">
        <v>352</v>
      </c>
      <c r="F388" s="1">
        <v>9.7658339</v>
      </c>
      <c r="G388" s="1">
        <v>78.6407296</v>
      </c>
    </row>
    <row r="389" spans="1:7" ht="15">
      <c r="A389" s="1">
        <v>382</v>
      </c>
      <c r="B389" s="1">
        <v>65128</v>
      </c>
      <c r="C389" s="1" t="s">
        <v>346</v>
      </c>
      <c r="D389" s="7" t="s">
        <v>1094</v>
      </c>
      <c r="E389" s="1" t="s">
        <v>352</v>
      </c>
      <c r="F389" s="1">
        <v>9.8474275</v>
      </c>
      <c r="G389" s="1">
        <v>78.8637129</v>
      </c>
    </row>
    <row r="390" spans="1:7" ht="15">
      <c r="A390" s="1">
        <v>383</v>
      </c>
      <c r="B390" s="1">
        <v>65130</v>
      </c>
      <c r="C390" s="1" t="s">
        <v>347</v>
      </c>
      <c r="D390" s="7" t="s">
        <v>1234</v>
      </c>
      <c r="E390" s="1" t="s">
        <v>352</v>
      </c>
      <c r="F390" s="1">
        <v>9.7199774</v>
      </c>
      <c r="G390" s="1">
        <v>78.4179265</v>
      </c>
    </row>
    <row r="391" spans="1:7" ht="15">
      <c r="A391" s="1">
        <v>384</v>
      </c>
      <c r="B391" s="1">
        <v>65133</v>
      </c>
      <c r="C391" s="1" t="s">
        <v>318</v>
      </c>
      <c r="D391" s="7" t="s">
        <v>1096</v>
      </c>
      <c r="E391" s="1" t="s">
        <v>352</v>
      </c>
      <c r="F391" s="1">
        <v>9.9498728</v>
      </c>
      <c r="G391" s="1">
        <v>78.8185787</v>
      </c>
    </row>
    <row r="392" spans="1:7" ht="15">
      <c r="A392" s="1">
        <v>385</v>
      </c>
      <c r="B392" s="1">
        <v>65136</v>
      </c>
      <c r="C392" s="1" t="s">
        <v>349</v>
      </c>
      <c r="D392" s="7" t="s">
        <v>1237</v>
      </c>
      <c r="E392" s="1" t="s">
        <v>352</v>
      </c>
      <c r="F392" s="1">
        <v>10.0997547</v>
      </c>
      <c r="G392" s="1">
        <v>78.8459732</v>
      </c>
    </row>
    <row r="393" spans="1:7" ht="15">
      <c r="A393" s="1">
        <v>386</v>
      </c>
      <c r="B393" s="1">
        <v>65150</v>
      </c>
      <c r="C393" s="1" t="s">
        <v>352</v>
      </c>
      <c r="D393" s="7" t="s">
        <v>1103</v>
      </c>
      <c r="E393" s="1" t="s">
        <v>352</v>
      </c>
      <c r="F393" s="1">
        <v>9.8505412</v>
      </c>
      <c r="G393" s="1">
        <v>78.4871827</v>
      </c>
    </row>
    <row r="394" spans="1:7" ht="15">
      <c r="A394" s="1">
        <v>387</v>
      </c>
      <c r="B394" s="1">
        <v>65156</v>
      </c>
      <c r="C394" s="1" t="s">
        <v>353</v>
      </c>
      <c r="D394" s="7" t="s">
        <v>1245</v>
      </c>
      <c r="E394" s="1" t="s">
        <v>352</v>
      </c>
      <c r="F394" s="1">
        <v>9.69349193572998</v>
      </c>
      <c r="G394" s="1">
        <v>78.7207260131836</v>
      </c>
    </row>
    <row r="395" spans="1:7" ht="15">
      <c r="A395" s="1">
        <v>388</v>
      </c>
      <c r="B395" s="1">
        <v>65166</v>
      </c>
      <c r="C395" s="1" t="s">
        <v>355</v>
      </c>
      <c r="D395" s="7" t="s">
        <v>1251</v>
      </c>
      <c r="E395" s="1" t="s">
        <v>352</v>
      </c>
      <c r="F395" s="1">
        <v>9.8247948</v>
      </c>
      <c r="G395" s="1">
        <v>78.2575854</v>
      </c>
    </row>
    <row r="396" spans="1:7" ht="15">
      <c r="A396" s="1">
        <v>389</v>
      </c>
      <c r="B396" s="1">
        <v>65189</v>
      </c>
      <c r="C396" s="1" t="s">
        <v>953</v>
      </c>
      <c r="D396" s="7" t="s">
        <v>1259</v>
      </c>
      <c r="E396" s="1" t="s">
        <v>352</v>
      </c>
      <c r="F396" s="1">
        <v>10.31831</v>
      </c>
      <c r="G396" s="1">
        <v>78.4761692</v>
      </c>
    </row>
    <row r="397" spans="1:7" ht="15">
      <c r="A397" s="1">
        <v>390</v>
      </c>
      <c r="B397" s="1">
        <v>65194</v>
      </c>
      <c r="C397" s="1" t="s">
        <v>78</v>
      </c>
      <c r="D397" s="7" t="s">
        <v>1261</v>
      </c>
      <c r="E397" s="1" t="s">
        <v>352</v>
      </c>
      <c r="F397" s="1">
        <v>10.1108945</v>
      </c>
      <c r="G397" s="1">
        <v>78.5979848</v>
      </c>
    </row>
    <row r="398" spans="1:7" ht="15">
      <c r="A398" s="1">
        <v>391</v>
      </c>
      <c r="B398" s="1">
        <v>65206</v>
      </c>
      <c r="C398" s="1" t="s">
        <v>341</v>
      </c>
      <c r="D398" s="7" t="s">
        <v>1281</v>
      </c>
      <c r="E398" s="1" t="s">
        <v>352</v>
      </c>
      <c r="F398" s="1">
        <v>9.8718196</v>
      </c>
      <c r="G398" s="1">
        <v>78.5560489</v>
      </c>
    </row>
    <row r="399" spans="1:7" ht="15">
      <c r="A399" s="1">
        <v>392</v>
      </c>
      <c r="B399" s="1">
        <v>65213</v>
      </c>
      <c r="C399" s="1" t="s">
        <v>333</v>
      </c>
      <c r="D399" s="7" t="s">
        <v>1279</v>
      </c>
      <c r="E399" s="1" t="s">
        <v>352</v>
      </c>
      <c r="F399" s="1">
        <v>9.989108</v>
      </c>
      <c r="G399" s="1">
        <v>78.5364269</v>
      </c>
    </row>
    <row r="400" spans="1:7" ht="15">
      <c r="A400" s="1">
        <v>393</v>
      </c>
      <c r="B400" s="5">
        <v>65229</v>
      </c>
      <c r="C400" s="5" t="s">
        <v>954</v>
      </c>
      <c r="D400" s="6" t="s">
        <v>1273</v>
      </c>
      <c r="E400" s="5" t="s">
        <v>352</v>
      </c>
      <c r="F400" s="1">
        <v>10.1126717</v>
      </c>
      <c r="G400" s="1">
        <v>78.7328683</v>
      </c>
    </row>
    <row r="401" spans="1:7" ht="15">
      <c r="A401" s="1">
        <v>394</v>
      </c>
      <c r="B401" s="1">
        <v>65234</v>
      </c>
      <c r="C401" s="1" t="s">
        <v>316</v>
      </c>
      <c r="D401" s="6" t="s">
        <v>1271</v>
      </c>
      <c r="E401" s="1" t="s">
        <v>352</v>
      </c>
      <c r="F401" s="1">
        <v>9.5939089</v>
      </c>
      <c r="G401" s="1">
        <v>78.6007233</v>
      </c>
    </row>
    <row r="402" spans="1:7" ht="15">
      <c r="A402" s="1">
        <v>395</v>
      </c>
      <c r="B402" s="1">
        <v>65282</v>
      </c>
      <c r="C402" s="1" t="s">
        <v>192</v>
      </c>
      <c r="D402" s="6" t="s">
        <v>1222</v>
      </c>
      <c r="E402" s="1" t="s">
        <v>352</v>
      </c>
      <c r="F402" s="1">
        <v>9.86368751525878</v>
      </c>
      <c r="G402" s="1">
        <v>78.1528091430664</v>
      </c>
    </row>
    <row r="403" spans="1:7" ht="15">
      <c r="A403" s="1">
        <v>396</v>
      </c>
      <c r="B403" s="1">
        <v>65306</v>
      </c>
      <c r="C403" s="1" t="s">
        <v>350</v>
      </c>
      <c r="D403" s="6" t="s">
        <v>991</v>
      </c>
      <c r="E403" s="1" t="s">
        <v>352</v>
      </c>
      <c r="F403" s="1">
        <v>10.0907574</v>
      </c>
      <c r="G403" s="1">
        <v>78.781284</v>
      </c>
    </row>
    <row r="404" spans="1:7" ht="15">
      <c r="A404" s="1">
        <v>397</v>
      </c>
      <c r="B404" s="1">
        <v>65331</v>
      </c>
      <c r="C404" s="1" t="s">
        <v>342</v>
      </c>
      <c r="D404" s="6" t="s">
        <v>1206</v>
      </c>
      <c r="E404" s="1" t="s">
        <v>352</v>
      </c>
      <c r="F404" s="1">
        <v>10.2208261</v>
      </c>
      <c r="G404" s="1">
        <v>78.5372141</v>
      </c>
    </row>
    <row r="405" spans="1:7" ht="15">
      <c r="A405" s="1">
        <v>398</v>
      </c>
      <c r="B405" s="1">
        <v>65347</v>
      </c>
      <c r="C405" s="1" t="s">
        <v>344</v>
      </c>
      <c r="D405" s="6" t="s">
        <v>1349</v>
      </c>
      <c r="E405" s="1" t="s">
        <v>352</v>
      </c>
      <c r="F405" s="1">
        <v>10.1854324</v>
      </c>
      <c r="G405" s="1">
        <v>78.6668775</v>
      </c>
    </row>
    <row r="406" spans="1:7" ht="15">
      <c r="A406" s="1">
        <v>399</v>
      </c>
      <c r="B406" s="1">
        <v>65372</v>
      </c>
      <c r="C406" s="1" t="s">
        <v>343</v>
      </c>
      <c r="D406" s="6" t="s">
        <v>1005</v>
      </c>
      <c r="E406" s="1" t="s">
        <v>352</v>
      </c>
      <c r="F406" s="1">
        <v>9.9424894</v>
      </c>
      <c r="G406" s="1">
        <v>78.5197036</v>
      </c>
    </row>
    <row r="407" spans="1:7" ht="15">
      <c r="A407" s="1">
        <v>400</v>
      </c>
      <c r="B407" s="1">
        <v>60316</v>
      </c>
      <c r="C407" s="1" t="s">
        <v>662</v>
      </c>
      <c r="D407" s="7" t="s">
        <v>817</v>
      </c>
      <c r="E407" s="1" t="s">
        <v>663</v>
      </c>
      <c r="F407" s="1">
        <v>8.9602433</v>
      </c>
      <c r="G407" s="1">
        <v>77.2635851</v>
      </c>
    </row>
    <row r="408" spans="1:7" ht="15">
      <c r="A408" s="1">
        <v>401</v>
      </c>
      <c r="B408" s="1">
        <v>65031</v>
      </c>
      <c r="C408" s="1" t="s">
        <v>632</v>
      </c>
      <c r="D408" s="7" t="s">
        <v>1031</v>
      </c>
      <c r="E408" s="1" t="s">
        <v>663</v>
      </c>
      <c r="F408" s="1">
        <v>8.8885563</v>
      </c>
      <c r="G408" s="1">
        <v>77.4286961</v>
      </c>
    </row>
    <row r="409" spans="1:7" ht="15">
      <c r="A409" s="1">
        <v>402</v>
      </c>
      <c r="B409" s="1">
        <v>65033</v>
      </c>
      <c r="C409" s="1" t="s">
        <v>633</v>
      </c>
      <c r="D409" s="7" t="s">
        <v>821</v>
      </c>
      <c r="E409" s="1" t="s">
        <v>663</v>
      </c>
      <c r="F409" s="1">
        <v>8.8675272</v>
      </c>
      <c r="G409" s="1">
        <v>77.4948471</v>
      </c>
    </row>
    <row r="410" spans="1:7" ht="15">
      <c r="A410" s="1">
        <v>403</v>
      </c>
      <c r="B410" s="1">
        <v>65039</v>
      </c>
      <c r="C410" s="1" t="s">
        <v>634</v>
      </c>
      <c r="D410" s="7" t="s">
        <v>1034</v>
      </c>
      <c r="E410" s="1" t="s">
        <v>663</v>
      </c>
      <c r="F410" s="1">
        <v>8.8800846</v>
      </c>
      <c r="G410" s="1">
        <v>77.3858301</v>
      </c>
    </row>
    <row r="411" spans="1:7" ht="15">
      <c r="A411" s="1">
        <v>404</v>
      </c>
      <c r="B411" s="1">
        <v>65043</v>
      </c>
      <c r="C411" s="1" t="s">
        <v>635</v>
      </c>
      <c r="D411" s="7" t="s">
        <v>1161</v>
      </c>
      <c r="E411" s="1" t="s">
        <v>663</v>
      </c>
      <c r="F411" s="1">
        <v>9.12606</v>
      </c>
      <c r="G411" s="1">
        <v>77.36079</v>
      </c>
    </row>
    <row r="412" spans="1:7" ht="15">
      <c r="A412" s="1">
        <v>405</v>
      </c>
      <c r="B412" s="1">
        <v>65051</v>
      </c>
      <c r="C412" s="1" t="s">
        <v>636</v>
      </c>
      <c r="D412" s="7" t="s">
        <v>1074</v>
      </c>
      <c r="E412" s="1" t="s">
        <v>663</v>
      </c>
      <c r="F412" s="1">
        <v>9.03173</v>
      </c>
      <c r="G412" s="1">
        <v>77.33517</v>
      </c>
    </row>
    <row r="413" spans="1:7" ht="15">
      <c r="A413" s="1">
        <v>406</v>
      </c>
      <c r="B413" s="1">
        <v>65055</v>
      </c>
      <c r="C413" s="1" t="s">
        <v>637</v>
      </c>
      <c r="D413" s="7" t="s">
        <v>1076</v>
      </c>
      <c r="E413" s="1" t="s">
        <v>663</v>
      </c>
      <c r="F413" s="1">
        <v>9.2135218</v>
      </c>
      <c r="G413" s="1">
        <v>77.785755</v>
      </c>
    </row>
    <row r="414" spans="1:7" ht="15">
      <c r="A414" s="1">
        <v>407</v>
      </c>
      <c r="B414" s="1">
        <v>65058</v>
      </c>
      <c r="C414" s="1" t="s">
        <v>638</v>
      </c>
      <c r="D414" s="7" t="s">
        <v>823</v>
      </c>
      <c r="E414" s="1" t="s">
        <v>663</v>
      </c>
      <c r="F414" s="1">
        <v>8.8233535</v>
      </c>
      <c r="G414" s="1">
        <v>77.3721166</v>
      </c>
    </row>
    <row r="415" spans="1:7" ht="15">
      <c r="A415" s="1">
        <v>408</v>
      </c>
      <c r="B415" s="1">
        <v>65070</v>
      </c>
      <c r="C415" s="1" t="s">
        <v>639</v>
      </c>
      <c r="D415" s="7" t="s">
        <v>1173</v>
      </c>
      <c r="E415" s="1" t="s">
        <v>663</v>
      </c>
      <c r="F415" s="1">
        <v>9.27037</v>
      </c>
      <c r="G415" s="1">
        <v>77.54194</v>
      </c>
    </row>
    <row r="416" spans="1:7" ht="15">
      <c r="A416" s="1">
        <v>409</v>
      </c>
      <c r="B416" s="1">
        <v>65079</v>
      </c>
      <c r="C416" s="1" t="s">
        <v>640</v>
      </c>
      <c r="D416" s="7" t="s">
        <v>825</v>
      </c>
      <c r="E416" s="1" t="s">
        <v>663</v>
      </c>
      <c r="F416" s="1">
        <v>9.24253</v>
      </c>
      <c r="G416" s="1">
        <v>77.40997</v>
      </c>
    </row>
    <row r="417" spans="1:7" ht="15">
      <c r="A417" s="1">
        <v>410</v>
      </c>
      <c r="B417" s="1">
        <v>65084</v>
      </c>
      <c r="C417" s="1" t="s">
        <v>641</v>
      </c>
      <c r="D417" s="7" t="s">
        <v>1080</v>
      </c>
      <c r="E417" s="1" t="s">
        <v>663</v>
      </c>
      <c r="F417" s="1">
        <v>9.1782474</v>
      </c>
      <c r="G417" s="1">
        <v>77.6709623</v>
      </c>
    </row>
    <row r="418" spans="1:7" ht="15">
      <c r="A418" s="1">
        <v>411</v>
      </c>
      <c r="B418" s="1">
        <v>65086</v>
      </c>
      <c r="C418" s="1" t="s">
        <v>642</v>
      </c>
      <c r="D418" s="7" t="s">
        <v>1082</v>
      </c>
      <c r="E418" s="1" t="s">
        <v>663</v>
      </c>
      <c r="F418" s="1">
        <v>9.2398128</v>
      </c>
      <c r="G418" s="1">
        <v>77.7269061</v>
      </c>
    </row>
    <row r="419" spans="1:7" ht="15">
      <c r="A419" s="1">
        <v>412</v>
      </c>
      <c r="B419" s="1">
        <v>65093</v>
      </c>
      <c r="C419" s="1" t="s">
        <v>643</v>
      </c>
      <c r="D419" s="7" t="s">
        <v>827</v>
      </c>
      <c r="E419" s="1" t="s">
        <v>663</v>
      </c>
      <c r="F419" s="1">
        <v>8.8300601</v>
      </c>
      <c r="G419" s="1">
        <v>77.5153674</v>
      </c>
    </row>
    <row r="420" spans="1:7" ht="15">
      <c r="A420" s="1">
        <v>413</v>
      </c>
      <c r="B420" s="1">
        <v>65094</v>
      </c>
      <c r="C420" s="1" t="s">
        <v>644</v>
      </c>
      <c r="D420" s="7" t="s">
        <v>1084</v>
      </c>
      <c r="E420" s="1" t="s">
        <v>663</v>
      </c>
      <c r="F420" s="1">
        <v>8.9511445</v>
      </c>
      <c r="G420" s="1">
        <v>77.2995445</v>
      </c>
    </row>
    <row r="421" spans="1:7" ht="15">
      <c r="A421" s="1">
        <v>414</v>
      </c>
      <c r="B421" s="1">
        <v>65107</v>
      </c>
      <c r="C421" s="1" t="s">
        <v>645</v>
      </c>
      <c r="D421" s="7" t="s">
        <v>1088</v>
      </c>
      <c r="E421" s="1" t="s">
        <v>663</v>
      </c>
      <c r="F421" s="1">
        <v>9.0402023</v>
      </c>
      <c r="G421" s="1">
        <v>77.298872</v>
      </c>
    </row>
    <row r="422" spans="1:7" ht="15">
      <c r="A422" s="1">
        <v>415</v>
      </c>
      <c r="B422" s="1">
        <v>65126</v>
      </c>
      <c r="C422" s="1" t="s">
        <v>646</v>
      </c>
      <c r="D422" s="7" t="s">
        <v>1092</v>
      </c>
      <c r="E422" s="1" t="s">
        <v>663</v>
      </c>
      <c r="F422" s="1">
        <v>9.17536</v>
      </c>
      <c r="G422" s="1">
        <v>77.39689</v>
      </c>
    </row>
    <row r="423" spans="1:7" ht="15">
      <c r="A423" s="1">
        <v>416</v>
      </c>
      <c r="B423" s="1">
        <v>65127</v>
      </c>
      <c r="C423" s="1" t="s">
        <v>647</v>
      </c>
      <c r="D423" s="7" t="s">
        <v>1093</v>
      </c>
      <c r="E423" s="1" t="s">
        <v>663</v>
      </c>
      <c r="F423" s="1">
        <v>9.00285</v>
      </c>
      <c r="G423" s="1">
        <v>77.18864</v>
      </c>
    </row>
    <row r="424" spans="1:7" ht="15">
      <c r="A424" s="1">
        <v>417</v>
      </c>
      <c r="B424" s="1">
        <v>65132</v>
      </c>
      <c r="C424" s="1" t="s">
        <v>648</v>
      </c>
      <c r="D424" s="7" t="s">
        <v>1095</v>
      </c>
      <c r="E424" s="1" t="s">
        <v>663</v>
      </c>
      <c r="F424" s="1">
        <v>9.2813534</v>
      </c>
      <c r="G424" s="1">
        <v>77.4319344</v>
      </c>
    </row>
    <row r="425" spans="1:7" ht="15">
      <c r="A425" s="1">
        <v>418</v>
      </c>
      <c r="B425" s="1">
        <v>65137</v>
      </c>
      <c r="C425" s="1" t="s">
        <v>649</v>
      </c>
      <c r="D425" s="7" t="s">
        <v>1097</v>
      </c>
      <c r="E425" s="1" t="s">
        <v>663</v>
      </c>
      <c r="F425" s="1">
        <v>9.00349</v>
      </c>
      <c r="G425" s="1">
        <v>77.39483</v>
      </c>
    </row>
    <row r="426" spans="1:7" ht="15">
      <c r="A426" s="1">
        <v>419</v>
      </c>
      <c r="B426" s="1">
        <v>65140</v>
      </c>
      <c r="C426" s="1" t="s">
        <v>650</v>
      </c>
      <c r="D426" s="7" t="s">
        <v>1099</v>
      </c>
      <c r="E426" s="1" t="s">
        <v>663</v>
      </c>
      <c r="F426" s="1">
        <v>9.1714891</v>
      </c>
      <c r="G426" s="1">
        <v>77.5354731</v>
      </c>
    </row>
    <row r="427" spans="1:7" ht="15">
      <c r="A427" s="1">
        <v>420</v>
      </c>
      <c r="B427" s="1">
        <v>65160</v>
      </c>
      <c r="C427" s="1" t="s">
        <v>651</v>
      </c>
      <c r="D427" s="7" t="s">
        <v>1105</v>
      </c>
      <c r="E427" s="1" t="s">
        <v>663</v>
      </c>
      <c r="F427" s="1">
        <v>8.9774</v>
      </c>
      <c r="G427" s="1">
        <v>77.42141</v>
      </c>
    </row>
    <row r="428" spans="1:7" ht="15">
      <c r="A428" s="1">
        <v>421</v>
      </c>
      <c r="B428" s="1">
        <v>65170</v>
      </c>
      <c r="C428" s="1" t="s">
        <v>652</v>
      </c>
      <c r="D428" s="7" t="s">
        <v>1107</v>
      </c>
      <c r="E428" s="1" t="s">
        <v>663</v>
      </c>
      <c r="F428" s="1">
        <v>9.2588664</v>
      </c>
      <c r="G428" s="1">
        <v>77.6725926</v>
      </c>
    </row>
    <row r="429" spans="1:7" ht="15">
      <c r="A429" s="1">
        <v>422</v>
      </c>
      <c r="B429" s="1">
        <v>65180</v>
      </c>
      <c r="C429" s="1" t="s">
        <v>653</v>
      </c>
      <c r="D429" s="7" t="s">
        <v>1108</v>
      </c>
      <c r="E429" s="1" t="s">
        <v>663</v>
      </c>
      <c r="F429" s="1">
        <v>9.0913733</v>
      </c>
      <c r="G429" s="1">
        <v>77.4482433</v>
      </c>
    </row>
    <row r="430" spans="1:7" ht="15">
      <c r="A430" s="1">
        <v>423</v>
      </c>
      <c r="B430" s="1">
        <v>65181</v>
      </c>
      <c r="C430" s="1" t="s">
        <v>654</v>
      </c>
      <c r="D430" s="7" t="s">
        <v>1109</v>
      </c>
      <c r="E430" s="1" t="s">
        <v>663</v>
      </c>
      <c r="F430" s="1">
        <v>8.92858</v>
      </c>
      <c r="G430" s="1">
        <v>77.56904</v>
      </c>
    </row>
    <row r="431" spans="1:7" ht="15">
      <c r="A431" s="1">
        <v>424</v>
      </c>
      <c r="B431" s="1">
        <v>65199</v>
      </c>
      <c r="C431" s="1" t="s">
        <v>655</v>
      </c>
      <c r="D431" s="7" t="s">
        <v>1115</v>
      </c>
      <c r="E431" s="1" t="s">
        <v>663</v>
      </c>
      <c r="F431" s="1">
        <v>9.0803876</v>
      </c>
      <c r="G431" s="1">
        <v>77.3465577</v>
      </c>
    </row>
    <row r="432" spans="1:7" ht="15">
      <c r="A432" s="1">
        <v>425</v>
      </c>
      <c r="B432" s="1">
        <v>65273</v>
      </c>
      <c r="C432" s="1" t="s">
        <v>656</v>
      </c>
      <c r="D432" s="6" t="s">
        <v>988</v>
      </c>
      <c r="E432" s="1" t="s">
        <v>663</v>
      </c>
      <c r="F432" s="1">
        <v>8.8718689</v>
      </c>
      <c r="G432" s="1">
        <v>77.3731287</v>
      </c>
    </row>
    <row r="433" spans="1:7" ht="15">
      <c r="A433" s="1">
        <v>426</v>
      </c>
      <c r="B433" s="1">
        <v>65288</v>
      </c>
      <c r="C433" s="1" t="s">
        <v>657</v>
      </c>
      <c r="D433" s="6" t="s">
        <v>863</v>
      </c>
      <c r="E433" s="1" t="s">
        <v>663</v>
      </c>
      <c r="F433" s="1">
        <v>8.9167963</v>
      </c>
      <c r="G433" s="1">
        <v>77.3799369</v>
      </c>
    </row>
    <row r="434" spans="1:7" ht="15">
      <c r="A434" s="1">
        <v>427</v>
      </c>
      <c r="B434" s="1">
        <v>65305</v>
      </c>
      <c r="C434" s="1" t="s">
        <v>300</v>
      </c>
      <c r="D434" s="6" t="s">
        <v>990</v>
      </c>
      <c r="E434" s="1" t="s">
        <v>663</v>
      </c>
      <c r="F434" s="1">
        <v>9.3434073</v>
      </c>
      <c r="G434" s="1">
        <v>77.4284021</v>
      </c>
    </row>
    <row r="435" spans="1:7" ht="15">
      <c r="A435" s="1">
        <v>428</v>
      </c>
      <c r="B435" s="1">
        <v>65316</v>
      </c>
      <c r="C435" s="1" t="s">
        <v>658</v>
      </c>
      <c r="D435" s="6" t="s">
        <v>1003</v>
      </c>
      <c r="E435" s="1" t="s">
        <v>663</v>
      </c>
      <c r="F435" s="1">
        <v>8.98633</v>
      </c>
      <c r="G435" s="1">
        <v>77.53075</v>
      </c>
    </row>
    <row r="436" spans="1:7" ht="15">
      <c r="A436" s="1">
        <v>429</v>
      </c>
      <c r="B436" s="1">
        <v>65330</v>
      </c>
      <c r="C436" s="1" t="s">
        <v>659</v>
      </c>
      <c r="D436" s="6" t="s">
        <v>869</v>
      </c>
      <c r="E436" s="1" t="s">
        <v>663</v>
      </c>
      <c r="F436" s="1">
        <v>8.9740226</v>
      </c>
      <c r="G436" s="1">
        <v>77.3899635</v>
      </c>
    </row>
    <row r="437" spans="1:7" ht="15">
      <c r="A437" s="1">
        <v>430</v>
      </c>
      <c r="B437" s="1">
        <v>65338</v>
      </c>
      <c r="C437" s="1" t="s">
        <v>660</v>
      </c>
      <c r="D437" s="6" t="s">
        <v>871</v>
      </c>
      <c r="E437" s="1" t="s">
        <v>663</v>
      </c>
      <c r="F437" s="1">
        <v>8.7837606</v>
      </c>
      <c r="G437" s="1">
        <v>77.3983541</v>
      </c>
    </row>
    <row r="438" spans="1:7" ht="15">
      <c r="A438" s="1">
        <v>431</v>
      </c>
      <c r="B438" s="1">
        <v>65349</v>
      </c>
      <c r="C438" s="1" t="s">
        <v>661</v>
      </c>
      <c r="D438" s="6" t="s">
        <v>874</v>
      </c>
      <c r="E438" s="1" t="s">
        <v>663</v>
      </c>
      <c r="F438" s="1">
        <v>8.9870374</v>
      </c>
      <c r="G438" s="1">
        <v>77.2485191</v>
      </c>
    </row>
    <row r="439" spans="1:7" ht="15">
      <c r="A439" s="1">
        <v>432</v>
      </c>
      <c r="B439" s="1">
        <v>60302</v>
      </c>
      <c r="C439" s="1" t="s">
        <v>940</v>
      </c>
      <c r="D439" s="7" t="s">
        <v>1026</v>
      </c>
      <c r="E439" s="1" t="s">
        <v>358</v>
      </c>
      <c r="F439" s="1">
        <v>10.162825</v>
      </c>
      <c r="G439" s="1">
        <v>79.229876</v>
      </c>
    </row>
    <row r="440" spans="1:7" ht="15">
      <c r="A440" s="1">
        <v>433</v>
      </c>
      <c r="B440" s="1">
        <v>60322</v>
      </c>
      <c r="C440" s="1" t="s">
        <v>948</v>
      </c>
      <c r="D440" s="7" t="s">
        <v>1029</v>
      </c>
      <c r="E440" s="1" t="s">
        <v>358</v>
      </c>
      <c r="F440" s="1">
        <v>10.784454</v>
      </c>
      <c r="G440" s="1">
        <v>78.979907</v>
      </c>
    </row>
    <row r="441" spans="1:7" ht="15">
      <c r="A441" s="1">
        <v>434</v>
      </c>
      <c r="B441" s="1">
        <v>65217</v>
      </c>
      <c r="C441" s="1" t="s">
        <v>358</v>
      </c>
      <c r="D441" s="7" t="s">
        <v>1119</v>
      </c>
      <c r="E441" s="1" t="s">
        <v>358</v>
      </c>
      <c r="F441" s="1">
        <v>10.7886121</v>
      </c>
      <c r="G441" s="1">
        <v>79.135264</v>
      </c>
    </row>
    <row r="442" spans="1:7" ht="15">
      <c r="A442" s="1">
        <v>435</v>
      </c>
      <c r="B442" s="1">
        <v>65249</v>
      </c>
      <c r="C442" s="1" t="s">
        <v>370</v>
      </c>
      <c r="D442" s="6" t="s">
        <v>844</v>
      </c>
      <c r="E442" s="1" t="s">
        <v>358</v>
      </c>
      <c r="F442" s="1">
        <v>10.6266913</v>
      </c>
      <c r="G442" s="1">
        <v>79.2540045</v>
      </c>
    </row>
    <row r="443" spans="1:7" ht="15">
      <c r="A443" s="1">
        <v>436</v>
      </c>
      <c r="B443" s="1">
        <v>65256</v>
      </c>
      <c r="C443" s="1" t="s">
        <v>372</v>
      </c>
      <c r="D443" s="6" t="s">
        <v>847</v>
      </c>
      <c r="E443" s="1" t="s">
        <v>358</v>
      </c>
      <c r="F443" s="1">
        <v>10.9232516476304</v>
      </c>
      <c r="G443" s="1">
        <v>79.2662375100738</v>
      </c>
    </row>
    <row r="444" spans="1:7" ht="15">
      <c r="A444" s="1">
        <v>437</v>
      </c>
      <c r="B444" s="1">
        <v>65264</v>
      </c>
      <c r="C444" s="1" t="s">
        <v>376</v>
      </c>
      <c r="D444" s="6" t="s">
        <v>1001</v>
      </c>
      <c r="E444" s="1" t="s">
        <v>358</v>
      </c>
      <c r="F444" s="1">
        <v>10.9725451</v>
      </c>
      <c r="G444" s="1">
        <v>79.3770362</v>
      </c>
    </row>
    <row r="445" spans="1:7" ht="15">
      <c r="A445" s="1">
        <v>438</v>
      </c>
      <c r="B445" s="1">
        <v>65265</v>
      </c>
      <c r="C445" s="1" t="s">
        <v>377</v>
      </c>
      <c r="D445" s="6" t="s">
        <v>850</v>
      </c>
      <c r="E445" s="1" t="s">
        <v>358</v>
      </c>
      <c r="F445" s="1">
        <v>10.87975</v>
      </c>
      <c r="G445" s="1">
        <v>79.10694</v>
      </c>
    </row>
    <row r="446" spans="1:7" ht="15">
      <c r="A446" s="1">
        <v>439</v>
      </c>
      <c r="B446" s="1">
        <v>65268</v>
      </c>
      <c r="C446" s="1" t="s">
        <v>379</v>
      </c>
      <c r="D446" s="6" t="s">
        <v>853</v>
      </c>
      <c r="E446" s="1" t="s">
        <v>358</v>
      </c>
      <c r="F446" s="1">
        <v>10.3398367</v>
      </c>
      <c r="G446" s="1">
        <v>79.38557</v>
      </c>
    </row>
    <row r="447" spans="1:7" ht="15">
      <c r="A447" s="1">
        <v>440</v>
      </c>
      <c r="B447" s="1">
        <v>65269</v>
      </c>
      <c r="C447" s="1" t="s">
        <v>380</v>
      </c>
      <c r="D447" s="6" t="s">
        <v>854</v>
      </c>
      <c r="E447" s="1" t="s">
        <v>358</v>
      </c>
      <c r="F447" s="1">
        <v>11.0173965</v>
      </c>
      <c r="G447" s="1">
        <v>79.4798326</v>
      </c>
    </row>
    <row r="448" spans="1:7" ht="15">
      <c r="A448" s="1">
        <v>441</v>
      </c>
      <c r="B448" s="1">
        <v>65279</v>
      </c>
      <c r="C448" s="1" t="s">
        <v>381</v>
      </c>
      <c r="D448" s="6" t="s">
        <v>858</v>
      </c>
      <c r="E448" s="1" t="s">
        <v>358</v>
      </c>
      <c r="F448" s="1">
        <v>10.8968295</v>
      </c>
      <c r="G448" s="1">
        <v>79.1892373</v>
      </c>
    </row>
    <row r="449" spans="1:7" ht="15">
      <c r="A449" s="1">
        <v>442</v>
      </c>
      <c r="B449" s="1">
        <v>65291</v>
      </c>
      <c r="C449" s="1" t="s">
        <v>383</v>
      </c>
      <c r="D449" s="6" t="s">
        <v>864</v>
      </c>
      <c r="E449" s="1" t="s">
        <v>358</v>
      </c>
      <c r="F449" s="1">
        <v>10.2868597</v>
      </c>
      <c r="G449" s="1">
        <v>79.2030389</v>
      </c>
    </row>
    <row r="450" spans="1:7" ht="15">
      <c r="A450" s="1">
        <v>443</v>
      </c>
      <c r="B450" s="1">
        <v>65301</v>
      </c>
      <c r="C450" s="1" t="s">
        <v>387</v>
      </c>
      <c r="D450" s="6" t="s">
        <v>865</v>
      </c>
      <c r="E450" s="1" t="s">
        <v>358</v>
      </c>
      <c r="F450" s="1">
        <v>11.0912453</v>
      </c>
      <c r="G450" s="1">
        <v>79.4534899</v>
      </c>
    </row>
    <row r="451" spans="1:7" ht="15">
      <c r="A451" s="1">
        <v>444</v>
      </c>
      <c r="B451" s="1">
        <v>65304</v>
      </c>
      <c r="C451" s="1" t="s">
        <v>389</v>
      </c>
      <c r="D451" s="6" t="s">
        <v>416</v>
      </c>
      <c r="E451" s="1" t="s">
        <v>358</v>
      </c>
      <c r="F451" s="1">
        <v>10.9659444</v>
      </c>
      <c r="G451" s="1">
        <v>79.4294454</v>
      </c>
    </row>
    <row r="452" spans="1:7" ht="15">
      <c r="A452" s="1">
        <v>445</v>
      </c>
      <c r="B452" s="1">
        <v>65309</v>
      </c>
      <c r="C452" s="1" t="s">
        <v>242</v>
      </c>
      <c r="D452" s="6" t="s">
        <v>417</v>
      </c>
      <c r="E452" s="1" t="s">
        <v>358</v>
      </c>
      <c r="F452" s="1">
        <v>10.790966</v>
      </c>
      <c r="G452" s="1">
        <v>79.320028</v>
      </c>
    </row>
    <row r="453" spans="1:7" ht="15">
      <c r="A453" s="1">
        <v>446</v>
      </c>
      <c r="B453" s="1">
        <v>65323</v>
      </c>
      <c r="C453" s="1" t="s">
        <v>395</v>
      </c>
      <c r="D453" s="6" t="s">
        <v>868</v>
      </c>
      <c r="E453" s="1" t="s">
        <v>358</v>
      </c>
      <c r="F453" s="1">
        <v>11.1318552</v>
      </c>
      <c r="G453" s="1">
        <v>79.5122493</v>
      </c>
    </row>
    <row r="454" spans="1:7" ht="15">
      <c r="A454" s="1">
        <v>447</v>
      </c>
      <c r="B454" s="1">
        <v>65337</v>
      </c>
      <c r="C454" s="1" t="s">
        <v>401</v>
      </c>
      <c r="D454" s="6" t="s">
        <v>870</v>
      </c>
      <c r="E454" s="1" t="s">
        <v>358</v>
      </c>
      <c r="F454" s="1">
        <v>10.943806</v>
      </c>
      <c r="G454" s="1">
        <v>79.254912</v>
      </c>
    </row>
    <row r="455" spans="1:7" ht="15">
      <c r="A455" s="1">
        <v>448</v>
      </c>
      <c r="B455" s="1">
        <v>65343</v>
      </c>
      <c r="C455" s="1" t="s">
        <v>405</v>
      </c>
      <c r="D455" s="6" t="s">
        <v>873</v>
      </c>
      <c r="E455" s="1" t="s">
        <v>358</v>
      </c>
      <c r="F455" s="1">
        <v>10.8488402</v>
      </c>
      <c r="G455" s="1">
        <v>78.9568575</v>
      </c>
    </row>
    <row r="456" spans="1:7" ht="15">
      <c r="A456" s="1">
        <v>449</v>
      </c>
      <c r="B456" s="1">
        <v>65345</v>
      </c>
      <c r="C456" s="1" t="s">
        <v>406</v>
      </c>
      <c r="D456" s="6" t="s">
        <v>980</v>
      </c>
      <c r="E456" s="1" t="s">
        <v>358</v>
      </c>
      <c r="F456" s="1">
        <v>10.926324</v>
      </c>
      <c r="G456" s="1">
        <v>79.345265</v>
      </c>
    </row>
    <row r="457" spans="1:7" ht="15">
      <c r="A457" s="1">
        <v>450</v>
      </c>
      <c r="B457" s="1">
        <v>65362</v>
      </c>
      <c r="C457" s="1" t="s">
        <v>410</v>
      </c>
      <c r="D457" s="6" t="s">
        <v>876</v>
      </c>
      <c r="E457" s="1" t="s">
        <v>358</v>
      </c>
      <c r="F457" s="1">
        <v>10.5355942</v>
      </c>
      <c r="G457" s="1">
        <v>79.2825848</v>
      </c>
    </row>
    <row r="458" spans="1:7" ht="15">
      <c r="A458" s="1">
        <v>451</v>
      </c>
      <c r="B458" s="1">
        <v>65367</v>
      </c>
      <c r="C458" s="1" t="s">
        <v>411</v>
      </c>
      <c r="D458" s="6" t="s">
        <v>926</v>
      </c>
      <c r="E458" s="1" t="s">
        <v>358</v>
      </c>
      <c r="F458" s="1">
        <v>10.7171664</v>
      </c>
      <c r="G458" s="1">
        <v>78.9550634</v>
      </c>
    </row>
    <row r="459" spans="1:7" ht="15">
      <c r="A459" s="1">
        <v>452</v>
      </c>
      <c r="B459" s="1">
        <v>65220</v>
      </c>
      <c r="C459" s="1" t="s">
        <v>150</v>
      </c>
      <c r="D459" s="7" t="s">
        <v>1120</v>
      </c>
      <c r="E459" s="1" t="s">
        <v>150</v>
      </c>
      <c r="F459" s="1">
        <v>10.008511</v>
      </c>
      <c r="G459" s="1">
        <v>77.480322</v>
      </c>
    </row>
    <row r="460" spans="1:7" ht="15">
      <c r="A460" s="1">
        <v>453</v>
      </c>
      <c r="B460" s="1">
        <v>65235</v>
      </c>
      <c r="C460" s="1" t="s">
        <v>157</v>
      </c>
      <c r="D460" s="6" t="s">
        <v>840</v>
      </c>
      <c r="E460" s="1" t="s">
        <v>150</v>
      </c>
      <c r="F460" s="1">
        <v>9.6811226</v>
      </c>
      <c r="G460" s="1">
        <v>77.2461111</v>
      </c>
    </row>
    <row r="461" spans="1:7" ht="15">
      <c r="A461" s="1">
        <v>454</v>
      </c>
      <c r="B461" s="1">
        <v>65236</v>
      </c>
      <c r="C461" s="1" t="s">
        <v>158</v>
      </c>
      <c r="D461" s="6" t="s">
        <v>920</v>
      </c>
      <c r="E461" s="1" t="s">
        <v>150</v>
      </c>
      <c r="F461" s="1">
        <v>9.8967779</v>
      </c>
      <c r="G461" s="1">
        <v>77.2812078</v>
      </c>
    </row>
    <row r="462" spans="1:7" ht="15">
      <c r="A462" s="1">
        <v>455</v>
      </c>
      <c r="B462" s="1">
        <v>65237</v>
      </c>
      <c r="C462" s="1" t="s">
        <v>159</v>
      </c>
      <c r="D462" s="6" t="s">
        <v>1270</v>
      </c>
      <c r="E462" s="1" t="s">
        <v>150</v>
      </c>
      <c r="F462" s="1">
        <v>10.0097745</v>
      </c>
      <c r="G462" s="1">
        <v>77.3501414</v>
      </c>
    </row>
    <row r="463" spans="1:7" ht="15">
      <c r="A463" s="1">
        <v>456</v>
      </c>
      <c r="B463" s="1">
        <v>65239</v>
      </c>
      <c r="C463" s="1" t="s">
        <v>160</v>
      </c>
      <c r="D463" s="6" t="s">
        <v>921</v>
      </c>
      <c r="E463" s="1" t="s">
        <v>150</v>
      </c>
      <c r="F463" s="1">
        <v>9.8116904</v>
      </c>
      <c r="G463" s="1">
        <v>77.5042646</v>
      </c>
    </row>
    <row r="464" spans="1:7" ht="15">
      <c r="A464" s="1">
        <v>457</v>
      </c>
      <c r="B464" s="1">
        <v>65240</v>
      </c>
      <c r="C464" s="1" t="s">
        <v>161</v>
      </c>
      <c r="D464" s="6" t="s">
        <v>999</v>
      </c>
      <c r="E464" s="1" t="s">
        <v>150</v>
      </c>
      <c r="F464" s="1">
        <v>10.1223108</v>
      </c>
      <c r="G464" s="1">
        <v>77.5428359</v>
      </c>
    </row>
    <row r="465" spans="1:7" ht="15">
      <c r="A465" s="1">
        <v>458</v>
      </c>
      <c r="B465" s="1">
        <v>65275</v>
      </c>
      <c r="C465" s="1" t="s">
        <v>167</v>
      </c>
      <c r="D465" s="6" t="s">
        <v>856</v>
      </c>
      <c r="E465" s="1" t="s">
        <v>150</v>
      </c>
      <c r="F465" s="1">
        <v>9.7654357</v>
      </c>
      <c r="G465" s="1">
        <v>77.3086826</v>
      </c>
    </row>
    <row r="466" spans="1:7" ht="15">
      <c r="A466" s="1">
        <v>459</v>
      </c>
      <c r="B466" s="1">
        <v>65317</v>
      </c>
      <c r="C466" s="1" t="s">
        <v>173</v>
      </c>
      <c r="D466" s="6" t="s">
        <v>183</v>
      </c>
      <c r="E466" s="1" t="s">
        <v>150</v>
      </c>
      <c r="F466" s="1">
        <v>9.7721226</v>
      </c>
      <c r="G466" s="1">
        <v>77.3409948</v>
      </c>
    </row>
    <row r="467" spans="1:7" ht="15">
      <c r="A467" s="1">
        <v>460</v>
      </c>
      <c r="B467" s="1">
        <v>65318</v>
      </c>
      <c r="C467" s="1" t="s">
        <v>174</v>
      </c>
      <c r="D467" s="6" t="s">
        <v>925</v>
      </c>
      <c r="E467" s="1" t="s">
        <v>150</v>
      </c>
      <c r="F467" s="1">
        <v>9.83263111114502</v>
      </c>
      <c r="G467" s="1">
        <v>77.43920135498</v>
      </c>
    </row>
    <row r="468" spans="1:7" ht="15">
      <c r="A468" s="1">
        <v>461</v>
      </c>
      <c r="B468" s="1">
        <v>65363</v>
      </c>
      <c r="C468" s="1" t="s">
        <v>177</v>
      </c>
      <c r="D468" s="6" t="s">
        <v>184</v>
      </c>
      <c r="E468" s="1" t="s">
        <v>150</v>
      </c>
      <c r="F468" s="1">
        <v>9.8465857</v>
      </c>
      <c r="G468" s="1">
        <v>77.2952517</v>
      </c>
    </row>
    <row r="469" spans="1:7" ht="15">
      <c r="A469" s="1">
        <v>462</v>
      </c>
      <c r="B469" s="1">
        <v>65378</v>
      </c>
      <c r="C469" s="1" t="s">
        <v>180</v>
      </c>
      <c r="D469" s="6" t="s">
        <v>878</v>
      </c>
      <c r="E469" s="1" t="s">
        <v>150</v>
      </c>
      <c r="F469" s="1">
        <v>10.1008135</v>
      </c>
      <c r="G469" s="1">
        <v>77.5714201</v>
      </c>
    </row>
    <row r="470" spans="1:7" ht="15">
      <c r="A470" s="1">
        <v>463</v>
      </c>
      <c r="B470" s="1">
        <v>65218</v>
      </c>
      <c r="C470" s="1" t="s">
        <v>359</v>
      </c>
      <c r="D470" s="7" t="s">
        <v>837</v>
      </c>
      <c r="E470" s="1" t="s">
        <v>359</v>
      </c>
      <c r="F470" s="1">
        <v>10.776035</v>
      </c>
      <c r="G470" s="1">
        <v>79.6287869</v>
      </c>
    </row>
    <row r="471" spans="1:7" ht="15">
      <c r="A471" s="1">
        <v>464</v>
      </c>
      <c r="B471" s="1">
        <v>65241</v>
      </c>
      <c r="C471" s="1" t="s">
        <v>363</v>
      </c>
      <c r="D471" s="6" t="s">
        <v>841</v>
      </c>
      <c r="E471" s="1" t="s">
        <v>359</v>
      </c>
      <c r="F471" s="1">
        <v>10.7723238</v>
      </c>
      <c r="G471" s="1">
        <v>79.4143525</v>
      </c>
    </row>
    <row r="472" spans="1:7" ht="15">
      <c r="A472" s="1">
        <v>465</v>
      </c>
      <c r="B472" s="1">
        <v>65246</v>
      </c>
      <c r="C472" s="1" t="s">
        <v>367</v>
      </c>
      <c r="D472" s="6" t="s">
        <v>985</v>
      </c>
      <c r="E472" s="1" t="s">
        <v>359</v>
      </c>
      <c r="F472" s="1">
        <v>10.857394</v>
      </c>
      <c r="G472" s="1">
        <v>79.481152</v>
      </c>
    </row>
    <row r="473" spans="1:7" ht="15">
      <c r="A473" s="1">
        <v>466</v>
      </c>
      <c r="B473" s="1">
        <v>65247</v>
      </c>
      <c r="C473" s="1" t="s">
        <v>368</v>
      </c>
      <c r="D473" s="6" t="s">
        <v>986</v>
      </c>
      <c r="E473" s="1" t="s">
        <v>359</v>
      </c>
      <c r="F473" s="1">
        <v>10.9616581</v>
      </c>
      <c r="G473" s="1">
        <v>79.6607137</v>
      </c>
    </row>
    <row r="474" spans="1:7" ht="15">
      <c r="A474" s="1">
        <v>467</v>
      </c>
      <c r="B474" s="1">
        <v>65340</v>
      </c>
      <c r="C474" s="1" t="s">
        <v>402</v>
      </c>
      <c r="D474" s="6" t="s">
        <v>872</v>
      </c>
      <c r="E474" s="1" t="s">
        <v>359</v>
      </c>
      <c r="F474" s="1">
        <v>10.6626193</v>
      </c>
      <c r="G474" s="1">
        <v>79.4343166</v>
      </c>
    </row>
    <row r="475" spans="1:7" ht="15">
      <c r="A475" s="1">
        <v>468</v>
      </c>
      <c r="B475" s="1">
        <v>60326</v>
      </c>
      <c r="C475" s="1" t="s">
        <v>480</v>
      </c>
      <c r="D475" s="7" t="s">
        <v>1156</v>
      </c>
      <c r="E475" s="1" t="s">
        <v>483</v>
      </c>
      <c r="F475" s="1">
        <v>8.561594</v>
      </c>
      <c r="G475" s="1">
        <v>78.1212844</v>
      </c>
    </row>
    <row r="476" spans="1:7" ht="15">
      <c r="A476" s="1">
        <v>469</v>
      </c>
      <c r="B476" s="1">
        <v>60327</v>
      </c>
      <c r="C476" s="1" t="s">
        <v>481</v>
      </c>
      <c r="D476" s="7" t="s">
        <v>1157</v>
      </c>
      <c r="E476" s="1" t="s">
        <v>483</v>
      </c>
      <c r="F476" s="1">
        <v>8.4435812</v>
      </c>
      <c r="G476" s="1">
        <v>77.9123281</v>
      </c>
    </row>
    <row r="477" spans="1:7" ht="15">
      <c r="A477" s="1">
        <v>470</v>
      </c>
      <c r="B477" s="1">
        <v>65032</v>
      </c>
      <c r="C477" s="1" t="s">
        <v>419</v>
      </c>
      <c r="D477" s="7" t="s">
        <v>1158</v>
      </c>
      <c r="E477" s="1" t="s">
        <v>483</v>
      </c>
      <c r="F477" s="1">
        <v>8.8463533</v>
      </c>
      <c r="G477" s="1">
        <v>77.8753069</v>
      </c>
    </row>
    <row r="478" spans="1:7" ht="15">
      <c r="A478" s="1">
        <v>471</v>
      </c>
      <c r="B478" s="1">
        <v>65049</v>
      </c>
      <c r="C478" s="1" t="s">
        <v>422</v>
      </c>
      <c r="D478" s="7" t="s">
        <v>1163</v>
      </c>
      <c r="E478" s="1" t="s">
        <v>483</v>
      </c>
      <c r="F478" s="1">
        <v>9.1475757</v>
      </c>
      <c r="G478" s="1">
        <v>77.9901026</v>
      </c>
    </row>
    <row r="479" spans="1:7" ht="15">
      <c r="A479" s="1">
        <v>472</v>
      </c>
      <c r="B479" s="1">
        <v>65071</v>
      </c>
      <c r="C479" s="1" t="s">
        <v>951</v>
      </c>
      <c r="D479" s="7" t="s">
        <v>1174</v>
      </c>
      <c r="E479" s="1" t="s">
        <v>483</v>
      </c>
      <c r="F479" s="1">
        <v>8.9498998</v>
      </c>
      <c r="G479" s="1">
        <v>77.7719483</v>
      </c>
    </row>
    <row r="480" spans="1:7" ht="15">
      <c r="A480" s="1">
        <v>473</v>
      </c>
      <c r="B480" s="1">
        <v>65072</v>
      </c>
      <c r="C480" s="1" t="s">
        <v>424</v>
      </c>
      <c r="D480" s="7" t="s">
        <v>1175</v>
      </c>
      <c r="E480" s="1" t="s">
        <v>483</v>
      </c>
      <c r="F480" s="1">
        <v>9.1009057</v>
      </c>
      <c r="G480" s="1">
        <v>78.0079433</v>
      </c>
    </row>
    <row r="481" spans="1:7" ht="15">
      <c r="A481" s="1">
        <v>474</v>
      </c>
      <c r="B481" s="1">
        <v>65080</v>
      </c>
      <c r="C481" s="1" t="s">
        <v>426</v>
      </c>
      <c r="D481" s="7" t="s">
        <v>1179</v>
      </c>
      <c r="E481" s="1" t="s">
        <v>483</v>
      </c>
      <c r="F481" s="1">
        <v>9.1738384</v>
      </c>
      <c r="G481" s="1">
        <v>77.8664861</v>
      </c>
    </row>
    <row r="482" spans="1:7" ht="15">
      <c r="A482" s="1">
        <v>475</v>
      </c>
      <c r="B482" s="1">
        <v>65082</v>
      </c>
      <c r="C482" s="1" t="s">
        <v>427</v>
      </c>
      <c r="D482" s="7" t="s">
        <v>1223</v>
      </c>
      <c r="E482" s="1" t="s">
        <v>483</v>
      </c>
      <c r="F482" s="1">
        <v>9.0051055</v>
      </c>
      <c r="G482" s="1">
        <v>78.1959288</v>
      </c>
    </row>
    <row r="483" spans="1:7" ht="13.5" customHeight="1">
      <c r="A483" s="1">
        <v>476</v>
      </c>
      <c r="B483" s="1">
        <v>65104</v>
      </c>
      <c r="C483" s="1" t="s">
        <v>429</v>
      </c>
      <c r="D483" s="7" t="s">
        <v>1184</v>
      </c>
      <c r="E483" s="1" t="s">
        <v>483</v>
      </c>
      <c r="F483" s="1">
        <v>9.2336039</v>
      </c>
      <c r="G483" s="1">
        <v>78.1360662</v>
      </c>
    </row>
    <row r="484" spans="1:7" ht="15">
      <c r="A484" s="1">
        <v>477</v>
      </c>
      <c r="B484" s="1">
        <v>65105</v>
      </c>
      <c r="C484" s="1" t="s">
        <v>430</v>
      </c>
      <c r="D484" s="7" t="s">
        <v>1185</v>
      </c>
      <c r="E484" s="1" t="s">
        <v>483</v>
      </c>
      <c r="F484" s="1">
        <v>9.1381119</v>
      </c>
      <c r="G484" s="1">
        <v>77.8236894</v>
      </c>
    </row>
    <row r="485" spans="1:7" ht="15">
      <c r="A485" s="1">
        <v>478</v>
      </c>
      <c r="B485" s="1">
        <v>65106</v>
      </c>
      <c r="C485" s="1" t="s">
        <v>431</v>
      </c>
      <c r="D485" s="7" t="s">
        <v>1186</v>
      </c>
      <c r="E485" s="1" t="s">
        <v>483</v>
      </c>
      <c r="F485" s="1">
        <v>8.5627827</v>
      </c>
      <c r="G485" s="1">
        <v>77.9735485</v>
      </c>
    </row>
    <row r="486" spans="1:7" ht="15">
      <c r="A486" s="1">
        <v>479</v>
      </c>
      <c r="B486" s="1">
        <v>65110</v>
      </c>
      <c r="C486" s="1" t="s">
        <v>432</v>
      </c>
      <c r="D486" s="7" t="s">
        <v>1187</v>
      </c>
      <c r="E486" s="1" t="s">
        <v>483</v>
      </c>
      <c r="F486" s="1">
        <v>8.9140024</v>
      </c>
      <c r="G486" s="1">
        <v>78.0218799</v>
      </c>
    </row>
    <row r="487" spans="1:7" ht="15">
      <c r="A487" s="1">
        <v>480</v>
      </c>
      <c r="B487" s="1">
        <v>65118</v>
      </c>
      <c r="C487" s="1" t="s">
        <v>436</v>
      </c>
      <c r="D487" s="7" t="s">
        <v>1227</v>
      </c>
      <c r="E487" s="1" t="s">
        <v>483</v>
      </c>
      <c r="F487" s="1">
        <v>8.9992698</v>
      </c>
      <c r="G487" s="1">
        <v>77.9647923</v>
      </c>
    </row>
    <row r="488" spans="1:7" ht="15">
      <c r="A488" s="1">
        <v>481</v>
      </c>
      <c r="B488" s="1">
        <v>65119</v>
      </c>
      <c r="C488" s="1" t="s">
        <v>437</v>
      </c>
      <c r="D488" s="7" t="s">
        <v>1228</v>
      </c>
      <c r="E488" s="1" t="s">
        <v>483</v>
      </c>
      <c r="F488" s="1">
        <v>8.6684575</v>
      </c>
      <c r="G488" s="1">
        <v>78.0915923</v>
      </c>
    </row>
    <row r="489" spans="1:7" ht="15">
      <c r="A489" s="1">
        <v>482</v>
      </c>
      <c r="B489" s="1">
        <v>65123</v>
      </c>
      <c r="C489" s="1" t="s">
        <v>440</v>
      </c>
      <c r="D489" s="7" t="s">
        <v>1231</v>
      </c>
      <c r="E489" s="1" t="s">
        <v>483</v>
      </c>
      <c r="F489" s="1">
        <v>8.5321552</v>
      </c>
      <c r="G489" s="1">
        <v>78.0452419</v>
      </c>
    </row>
    <row r="490" spans="1:7" ht="15">
      <c r="A490" s="1">
        <v>483</v>
      </c>
      <c r="B490" s="1">
        <v>65125</v>
      </c>
      <c r="C490" s="1" t="s">
        <v>442</v>
      </c>
      <c r="D490" s="7" t="s">
        <v>1233</v>
      </c>
      <c r="E490" s="1" t="s">
        <v>483</v>
      </c>
      <c r="F490" s="1">
        <v>9.2943862</v>
      </c>
      <c r="G490" s="1">
        <v>78.1366962</v>
      </c>
    </row>
    <row r="491" spans="1:7" ht="15">
      <c r="A491" s="1">
        <v>484</v>
      </c>
      <c r="B491" s="1">
        <v>65145</v>
      </c>
      <c r="C491" s="1" t="s">
        <v>446</v>
      </c>
      <c r="D491" s="7" t="s">
        <v>1239</v>
      </c>
      <c r="E491" s="1" t="s">
        <v>483</v>
      </c>
      <c r="F491" s="1">
        <v>8.6830046</v>
      </c>
      <c r="G491" s="1">
        <v>78.0452848</v>
      </c>
    </row>
    <row r="492" spans="1:7" ht="15">
      <c r="A492" s="1">
        <v>485</v>
      </c>
      <c r="B492" s="1">
        <v>65146</v>
      </c>
      <c r="C492" s="1" t="s">
        <v>447</v>
      </c>
      <c r="D492" s="7" t="s">
        <v>1240</v>
      </c>
      <c r="E492" s="1" t="s">
        <v>483</v>
      </c>
      <c r="F492" s="1">
        <v>8.6623803</v>
      </c>
      <c r="G492" s="1">
        <v>77.8275869</v>
      </c>
    </row>
    <row r="493" spans="1:7" ht="15">
      <c r="A493" s="1">
        <v>486</v>
      </c>
      <c r="B493" s="1">
        <v>65147</v>
      </c>
      <c r="C493" s="1" t="s">
        <v>448</v>
      </c>
      <c r="D493" s="7" t="s">
        <v>1241</v>
      </c>
      <c r="E493" s="1" t="s">
        <v>483</v>
      </c>
      <c r="F493" s="1">
        <v>8.4739256</v>
      </c>
      <c r="G493" s="1">
        <v>77.9938099</v>
      </c>
    </row>
    <row r="494" spans="1:7" ht="15">
      <c r="A494" s="1">
        <v>487</v>
      </c>
      <c r="B494" s="1">
        <v>65151</v>
      </c>
      <c r="C494" s="1" t="s">
        <v>450</v>
      </c>
      <c r="D494" s="7" t="s">
        <v>1243</v>
      </c>
      <c r="E494" s="1" t="s">
        <v>483</v>
      </c>
      <c r="F494" s="1">
        <v>9.0555867</v>
      </c>
      <c r="G494" s="1">
        <v>78.0909901</v>
      </c>
    </row>
    <row r="495" spans="1:7" ht="15">
      <c r="A495" s="1">
        <v>488</v>
      </c>
      <c r="B495" s="1">
        <v>65152</v>
      </c>
      <c r="C495" s="1" t="s">
        <v>451</v>
      </c>
      <c r="D495" s="7" t="s">
        <v>1244</v>
      </c>
      <c r="E495" s="1" t="s">
        <v>483</v>
      </c>
      <c r="F495" s="1">
        <v>8.6399109</v>
      </c>
      <c r="G495" s="1">
        <v>77.9792842</v>
      </c>
    </row>
    <row r="496" spans="1:7" ht="15">
      <c r="A496" s="1">
        <v>489</v>
      </c>
      <c r="B496" s="1">
        <v>65157</v>
      </c>
      <c r="C496" s="1" t="s">
        <v>452</v>
      </c>
      <c r="D496" s="7" t="s">
        <v>1246</v>
      </c>
      <c r="E496" s="1" t="s">
        <v>483</v>
      </c>
      <c r="F496" s="1">
        <v>8.6318994</v>
      </c>
      <c r="G496" s="1">
        <v>77.9138118</v>
      </c>
    </row>
    <row r="497" spans="1:7" ht="15">
      <c r="A497" s="1">
        <v>490</v>
      </c>
      <c r="B497" s="1">
        <v>65158</v>
      </c>
      <c r="C497" s="1" t="s">
        <v>830</v>
      </c>
      <c r="D497" s="7" t="s">
        <v>1247</v>
      </c>
      <c r="E497" s="1" t="s">
        <v>483</v>
      </c>
      <c r="F497" s="1">
        <v>8.517352</v>
      </c>
      <c r="G497" s="1">
        <v>77.8574915</v>
      </c>
    </row>
    <row r="498" spans="1:7" ht="15">
      <c r="A498" s="1">
        <v>491</v>
      </c>
      <c r="B498" s="1">
        <v>65161</v>
      </c>
      <c r="C498" s="1" t="s">
        <v>453</v>
      </c>
      <c r="D498" s="7" t="s">
        <v>1248</v>
      </c>
      <c r="E498" s="1" t="s">
        <v>483</v>
      </c>
      <c r="F498" s="1">
        <v>8.894415</v>
      </c>
      <c r="G498" s="1">
        <v>78.1664475</v>
      </c>
    </row>
    <row r="499" spans="1:7" ht="15">
      <c r="A499" s="1">
        <v>492</v>
      </c>
      <c r="B499" s="1">
        <v>65162</v>
      </c>
      <c r="C499" s="1" t="s">
        <v>454</v>
      </c>
      <c r="D499" s="7" t="s">
        <v>1249</v>
      </c>
      <c r="E499" s="1" t="s">
        <v>483</v>
      </c>
      <c r="F499" s="1">
        <v>8.3738507</v>
      </c>
      <c r="G499" s="1">
        <v>77.9385328</v>
      </c>
    </row>
    <row r="500" spans="1:7" ht="15">
      <c r="A500" s="1">
        <v>493</v>
      </c>
      <c r="B500" s="1">
        <v>65175</v>
      </c>
      <c r="C500" s="1" t="s">
        <v>459</v>
      </c>
      <c r="D500" s="7" t="s">
        <v>1255</v>
      </c>
      <c r="E500" s="1" t="s">
        <v>483</v>
      </c>
      <c r="F500" s="1">
        <v>8.8050845</v>
      </c>
      <c r="G500" s="1">
        <v>78.1479904</v>
      </c>
    </row>
    <row r="501" spans="1:7" ht="15">
      <c r="A501" s="1">
        <v>494</v>
      </c>
      <c r="B501" s="1">
        <v>65182</v>
      </c>
      <c r="C501" s="1" t="s">
        <v>461</v>
      </c>
      <c r="D501" s="7" t="s">
        <v>1257</v>
      </c>
      <c r="E501" s="1" t="s">
        <v>483</v>
      </c>
      <c r="F501" s="1">
        <v>9.0832315</v>
      </c>
      <c r="G501" s="1">
        <v>78.3608919</v>
      </c>
    </row>
    <row r="502" spans="1:7" ht="15">
      <c r="A502" s="1">
        <v>495</v>
      </c>
      <c r="B502" s="1">
        <v>65186</v>
      </c>
      <c r="C502" s="1" t="s">
        <v>462</v>
      </c>
      <c r="D502" s="7" t="s">
        <v>1258</v>
      </c>
      <c r="E502" s="1" t="s">
        <v>483</v>
      </c>
      <c r="F502" s="1">
        <v>9.1322375</v>
      </c>
      <c r="G502" s="1">
        <v>78.1674303</v>
      </c>
    </row>
    <row r="503" spans="1:7" ht="15">
      <c r="A503" s="1">
        <v>496</v>
      </c>
      <c r="B503" s="1">
        <v>65193</v>
      </c>
      <c r="C503" s="1" t="s">
        <v>463</v>
      </c>
      <c r="D503" s="7" t="s">
        <v>1260</v>
      </c>
      <c r="E503" s="1" t="s">
        <v>483</v>
      </c>
      <c r="F503" s="1">
        <v>9.1679201</v>
      </c>
      <c r="G503" s="1">
        <v>77.873639</v>
      </c>
    </row>
    <row r="504" spans="1:7" ht="15">
      <c r="A504" s="1">
        <v>497</v>
      </c>
      <c r="B504" s="1">
        <v>65210</v>
      </c>
      <c r="C504" s="1" t="s">
        <v>467</v>
      </c>
      <c r="D504" s="7" t="s">
        <v>1280</v>
      </c>
      <c r="E504" s="1" t="s">
        <v>483</v>
      </c>
      <c r="F504" s="1">
        <v>8.8130556</v>
      </c>
      <c r="G504" s="1">
        <v>78.1374007</v>
      </c>
    </row>
    <row r="505" spans="1:7" s="12" customFormat="1" ht="15">
      <c r="A505" s="1">
        <v>498</v>
      </c>
      <c r="B505" s="1">
        <v>65223</v>
      </c>
      <c r="C505" s="1" t="s">
        <v>469</v>
      </c>
      <c r="D505" s="7" t="s">
        <v>1274</v>
      </c>
      <c r="E505" s="1" t="s">
        <v>483</v>
      </c>
      <c r="F505" s="1">
        <v>8.5702497</v>
      </c>
      <c r="G505" s="1">
        <v>78.0956346</v>
      </c>
    </row>
    <row r="506" spans="1:7" ht="15">
      <c r="A506" s="1">
        <v>499</v>
      </c>
      <c r="B506" s="1">
        <v>65230</v>
      </c>
      <c r="C506" s="1" t="s">
        <v>470</v>
      </c>
      <c r="D506" s="6" t="s">
        <v>1272</v>
      </c>
      <c r="E506" s="1" t="s">
        <v>483</v>
      </c>
      <c r="F506" s="1">
        <v>8.4304583</v>
      </c>
      <c r="G506" s="1">
        <v>78.0273688</v>
      </c>
    </row>
    <row r="507" spans="1:7" ht="15">
      <c r="A507" s="1">
        <v>500</v>
      </c>
      <c r="B507" s="1">
        <v>65272</v>
      </c>
      <c r="C507" s="1" t="s">
        <v>471</v>
      </c>
      <c r="D507" s="6" t="s">
        <v>1263</v>
      </c>
      <c r="E507" s="1" t="s">
        <v>483</v>
      </c>
      <c r="F507" s="1">
        <v>9.3236757</v>
      </c>
      <c r="G507" s="1">
        <v>78.0860297</v>
      </c>
    </row>
    <row r="508" spans="1:7" ht="15">
      <c r="A508" s="1">
        <v>501</v>
      </c>
      <c r="B508" s="1">
        <v>65283</v>
      </c>
      <c r="C508" s="1" t="s">
        <v>472</v>
      </c>
      <c r="D508" s="6" t="s">
        <v>1221</v>
      </c>
      <c r="E508" s="1" t="s">
        <v>483</v>
      </c>
      <c r="F508" s="1">
        <v>9.1486091</v>
      </c>
      <c r="G508" s="1">
        <v>77.6983797</v>
      </c>
    </row>
    <row r="509" spans="1:7" ht="15">
      <c r="A509" s="1">
        <v>502</v>
      </c>
      <c r="B509" s="1">
        <v>65289</v>
      </c>
      <c r="C509" s="1" t="s">
        <v>473</v>
      </c>
      <c r="D509" s="6" t="s">
        <v>1219</v>
      </c>
      <c r="E509" s="1" t="s">
        <v>483</v>
      </c>
      <c r="F509" s="1">
        <v>8.932051</v>
      </c>
      <c r="G509" s="1">
        <v>78.0891854</v>
      </c>
    </row>
    <row r="510" spans="1:7" ht="15">
      <c r="A510" s="1">
        <v>503</v>
      </c>
      <c r="B510" s="1">
        <v>65297</v>
      </c>
      <c r="C510" s="1" t="s">
        <v>474</v>
      </c>
      <c r="D510" s="6" t="s">
        <v>989</v>
      </c>
      <c r="E510" s="1" t="s">
        <v>483</v>
      </c>
      <c r="F510" s="1">
        <v>9.1849022</v>
      </c>
      <c r="G510" s="1">
        <v>77.8880022</v>
      </c>
    </row>
    <row r="511" spans="1:7" ht="15">
      <c r="A511" s="1">
        <v>504</v>
      </c>
      <c r="B511" s="1">
        <v>65364</v>
      </c>
      <c r="C511" s="1" t="s">
        <v>477</v>
      </c>
      <c r="D511" s="6" t="s">
        <v>1196</v>
      </c>
      <c r="E511" s="1" t="s">
        <v>483</v>
      </c>
      <c r="F511" s="1">
        <v>8.7377146</v>
      </c>
      <c r="G511" s="1">
        <v>78.1211031</v>
      </c>
    </row>
    <row r="512" spans="1:7" ht="15">
      <c r="A512" s="1">
        <v>505</v>
      </c>
      <c r="B512" s="1">
        <v>65035</v>
      </c>
      <c r="C512" s="1" t="s">
        <v>484</v>
      </c>
      <c r="D512" s="7" t="s">
        <v>1309</v>
      </c>
      <c r="E512" s="1" t="s">
        <v>542</v>
      </c>
      <c r="F512" s="1">
        <v>8.702829</v>
      </c>
      <c r="G512" s="1">
        <v>77.4550445</v>
      </c>
    </row>
    <row r="513" spans="1:7" ht="15">
      <c r="A513" s="1">
        <v>506</v>
      </c>
      <c r="B513" s="1">
        <v>65041</v>
      </c>
      <c r="C513" s="1" t="s">
        <v>485</v>
      </c>
      <c r="D513" s="7" t="s">
        <v>1310</v>
      </c>
      <c r="E513" s="1" t="s">
        <v>542</v>
      </c>
      <c r="F513" s="1">
        <v>8.15918636322021</v>
      </c>
      <c r="G513" s="1">
        <v>77.6144714355468</v>
      </c>
    </row>
    <row r="514" spans="1:7" ht="15">
      <c r="A514" s="1">
        <v>507</v>
      </c>
      <c r="B514" s="1">
        <v>65045</v>
      </c>
      <c r="C514" s="1" t="s">
        <v>486</v>
      </c>
      <c r="D514" s="7" t="s">
        <v>1311</v>
      </c>
      <c r="E514" s="1" t="s">
        <v>542</v>
      </c>
      <c r="F514" s="1">
        <v>8.96331715259698</v>
      </c>
      <c r="G514" s="1">
        <v>77.6357679312423</v>
      </c>
    </row>
    <row r="515" spans="1:7" ht="15">
      <c r="A515" s="1">
        <v>508</v>
      </c>
      <c r="B515" s="1">
        <v>65046</v>
      </c>
      <c r="C515" s="1" t="s">
        <v>487</v>
      </c>
      <c r="D515" s="7" t="s">
        <v>1312</v>
      </c>
      <c r="E515" s="1" t="s">
        <v>542</v>
      </c>
      <c r="F515" s="1">
        <v>8.5820948</v>
      </c>
      <c r="G515" s="1">
        <v>77.5834228</v>
      </c>
    </row>
    <row r="516" spans="1:7" ht="15">
      <c r="A516" s="1">
        <v>509</v>
      </c>
      <c r="B516" s="1">
        <v>65048</v>
      </c>
      <c r="C516" s="1" t="s">
        <v>488</v>
      </c>
      <c r="D516" s="7" t="s">
        <v>1313</v>
      </c>
      <c r="E516" s="1" t="s">
        <v>542</v>
      </c>
      <c r="F516" s="1">
        <v>8.4446934</v>
      </c>
      <c r="G516" s="1">
        <v>77.6051648</v>
      </c>
    </row>
    <row r="517" spans="1:7" ht="15">
      <c r="A517" s="1">
        <v>510</v>
      </c>
      <c r="B517" s="1">
        <v>65053</v>
      </c>
      <c r="C517" s="1" t="s">
        <v>489</v>
      </c>
      <c r="D517" s="7" t="s">
        <v>1314</v>
      </c>
      <c r="E517" s="1" t="s">
        <v>542</v>
      </c>
      <c r="F517" s="1">
        <v>8.2647977</v>
      </c>
      <c r="G517" s="1">
        <v>77.6853529</v>
      </c>
    </row>
    <row r="518" spans="1:7" ht="15">
      <c r="A518" s="1">
        <v>511</v>
      </c>
      <c r="B518" s="1">
        <v>65057</v>
      </c>
      <c r="C518" s="1" t="s">
        <v>490</v>
      </c>
      <c r="D518" s="7" t="s">
        <v>1315</v>
      </c>
      <c r="E518" s="1" t="s">
        <v>542</v>
      </c>
      <c r="F518" s="1">
        <v>8.3939636</v>
      </c>
      <c r="G518" s="1">
        <v>77.8482302</v>
      </c>
    </row>
    <row r="519" spans="1:7" ht="15">
      <c r="A519" s="1">
        <v>512</v>
      </c>
      <c r="B519" s="1">
        <v>65059</v>
      </c>
      <c r="C519" s="1" t="s">
        <v>491</v>
      </c>
      <c r="D519" s="7" t="s">
        <v>1316</v>
      </c>
      <c r="E519" s="1" t="s">
        <v>542</v>
      </c>
      <c r="F519" s="1">
        <v>8.5163601</v>
      </c>
      <c r="G519" s="1">
        <v>77.5587432</v>
      </c>
    </row>
    <row r="520" spans="1:7" ht="15">
      <c r="A520" s="1">
        <v>513</v>
      </c>
      <c r="B520" s="1">
        <v>65063</v>
      </c>
      <c r="C520" s="1" t="s">
        <v>492</v>
      </c>
      <c r="D520" s="7" t="s">
        <v>1317</v>
      </c>
      <c r="E520" s="1" t="s">
        <v>542</v>
      </c>
      <c r="F520" s="1">
        <v>8.6885781</v>
      </c>
      <c r="G520" s="1">
        <v>77.461628</v>
      </c>
    </row>
    <row r="521" spans="1:7" ht="15">
      <c r="A521" s="1">
        <v>514</v>
      </c>
      <c r="B521" s="1">
        <v>65076</v>
      </c>
      <c r="C521" s="1" t="s">
        <v>493</v>
      </c>
      <c r="D521" s="7" t="s">
        <v>1318</v>
      </c>
      <c r="E521" s="1" t="s">
        <v>542</v>
      </c>
      <c r="F521" s="1">
        <v>8.1930418</v>
      </c>
      <c r="G521" s="1">
        <v>77.7072364</v>
      </c>
    </row>
    <row r="522" spans="1:7" ht="15">
      <c r="A522" s="1">
        <v>515</v>
      </c>
      <c r="B522" s="1">
        <v>65092</v>
      </c>
      <c r="C522" s="1" t="s">
        <v>494</v>
      </c>
      <c r="D522" s="7" t="s">
        <v>1319</v>
      </c>
      <c r="E522" s="1" t="s">
        <v>542</v>
      </c>
      <c r="F522" s="1">
        <v>8.59664898652096</v>
      </c>
      <c r="G522" s="1">
        <v>77.7135285952121</v>
      </c>
    </row>
    <row r="523" spans="1:7" ht="15">
      <c r="A523" s="1">
        <v>516</v>
      </c>
      <c r="B523" s="1">
        <v>65095</v>
      </c>
      <c r="C523" s="1" t="s">
        <v>495</v>
      </c>
      <c r="D523" s="7" t="s">
        <v>1320</v>
      </c>
      <c r="E523" s="1" t="s">
        <v>542</v>
      </c>
      <c r="F523" s="1">
        <v>8.6611505</v>
      </c>
      <c r="G523" s="1">
        <v>77.6130629</v>
      </c>
    </row>
    <row r="524" spans="1:7" ht="15">
      <c r="A524" s="1">
        <v>517</v>
      </c>
      <c r="B524" s="1">
        <v>65097</v>
      </c>
      <c r="C524" s="1" t="s">
        <v>496</v>
      </c>
      <c r="D524" s="7" t="s">
        <v>1321</v>
      </c>
      <c r="E524" s="1" t="s">
        <v>542</v>
      </c>
      <c r="F524" s="1">
        <v>8.6968214</v>
      </c>
      <c r="G524" s="1">
        <v>77.7125639</v>
      </c>
    </row>
    <row r="525" spans="1:7" ht="15">
      <c r="A525" s="1">
        <v>518</v>
      </c>
      <c r="B525" s="1">
        <v>65099</v>
      </c>
      <c r="C525" s="1" t="s">
        <v>497</v>
      </c>
      <c r="D525" s="7" t="s">
        <v>1322</v>
      </c>
      <c r="E525" s="1" t="s">
        <v>542</v>
      </c>
      <c r="F525" s="1">
        <v>8.54653</v>
      </c>
      <c r="G525" s="1">
        <v>77.768885</v>
      </c>
    </row>
    <row r="526" spans="1:7" ht="15">
      <c r="A526" s="1">
        <v>519</v>
      </c>
      <c r="B526" s="1">
        <v>65114</v>
      </c>
      <c r="C526" s="1" t="s">
        <v>498</v>
      </c>
      <c r="D526" s="7" t="s">
        <v>1323</v>
      </c>
      <c r="E526" s="1" t="s">
        <v>542</v>
      </c>
      <c r="F526" s="1">
        <v>8.7506829</v>
      </c>
      <c r="G526" s="1">
        <v>77.5034026</v>
      </c>
    </row>
    <row r="527" spans="1:7" ht="15">
      <c r="A527" s="1">
        <v>520</v>
      </c>
      <c r="B527" s="1">
        <v>65116</v>
      </c>
      <c r="C527" s="1" t="s">
        <v>499</v>
      </c>
      <c r="D527" s="7" t="s">
        <v>1324</v>
      </c>
      <c r="E527" s="1" t="s">
        <v>542</v>
      </c>
      <c r="F527" s="1">
        <v>8.4250411</v>
      </c>
      <c r="G527" s="1">
        <v>77.7323207</v>
      </c>
    </row>
    <row r="528" spans="1:7" ht="15">
      <c r="A528" s="1">
        <v>521</v>
      </c>
      <c r="B528" s="1">
        <v>65120</v>
      </c>
      <c r="C528" s="1" t="s">
        <v>500</v>
      </c>
      <c r="D528" s="7" t="s">
        <v>1325</v>
      </c>
      <c r="E528" s="1" t="s">
        <v>542</v>
      </c>
      <c r="F528" s="1">
        <v>8.7355564</v>
      </c>
      <c r="G528" s="1">
        <v>77.6730933</v>
      </c>
    </row>
    <row r="529" spans="1:7" ht="15">
      <c r="A529" s="1">
        <v>522</v>
      </c>
      <c r="B529" s="1">
        <v>65135</v>
      </c>
      <c r="C529" s="1" t="s">
        <v>501</v>
      </c>
      <c r="D529" s="7" t="s">
        <v>1326</v>
      </c>
      <c r="E529" s="1" t="s">
        <v>542</v>
      </c>
      <c r="F529" s="1">
        <v>8.6741886138916</v>
      </c>
      <c r="G529" s="1">
        <v>77.7411727905273</v>
      </c>
    </row>
    <row r="530" spans="1:7" ht="15">
      <c r="A530" s="1">
        <v>523</v>
      </c>
      <c r="B530" s="1">
        <v>65138</v>
      </c>
      <c r="C530" s="1" t="s">
        <v>502</v>
      </c>
      <c r="D530" s="7" t="s">
        <v>1327</v>
      </c>
      <c r="E530" s="1" t="s">
        <v>542</v>
      </c>
      <c r="F530" s="1">
        <v>8.3350005</v>
      </c>
      <c r="G530" s="1">
        <v>77.6984694</v>
      </c>
    </row>
    <row r="531" spans="1:7" ht="15">
      <c r="A531" s="1">
        <v>524</v>
      </c>
      <c r="B531" s="1">
        <v>65153</v>
      </c>
      <c r="C531" s="1" t="s">
        <v>503</v>
      </c>
      <c r="D531" s="7" t="s">
        <v>1328</v>
      </c>
      <c r="E531" s="1" t="s">
        <v>542</v>
      </c>
      <c r="F531" s="1">
        <v>8.641083</v>
      </c>
      <c r="G531" s="1">
        <v>77.783025</v>
      </c>
    </row>
    <row r="532" spans="1:7" ht="15">
      <c r="A532" s="1">
        <v>525</v>
      </c>
      <c r="B532" s="1">
        <v>65154</v>
      </c>
      <c r="C532" s="1" t="s">
        <v>504</v>
      </c>
      <c r="D532" s="7" t="s">
        <v>1329</v>
      </c>
      <c r="E532" s="1" t="s">
        <v>542</v>
      </c>
      <c r="F532" s="1">
        <v>8.7099584</v>
      </c>
      <c r="G532" s="1">
        <v>77.4071214</v>
      </c>
    </row>
    <row r="533" spans="1:7" ht="15">
      <c r="A533" s="1">
        <v>526</v>
      </c>
      <c r="B533" s="1">
        <v>65163</v>
      </c>
      <c r="C533" s="1" t="s">
        <v>505</v>
      </c>
      <c r="D533" s="7" t="s">
        <v>1330</v>
      </c>
      <c r="E533" s="1" t="s">
        <v>542</v>
      </c>
      <c r="F533" s="1">
        <v>8.8180135</v>
      </c>
      <c r="G533" s="1">
        <v>77.6996011</v>
      </c>
    </row>
    <row r="534" spans="1:7" ht="15">
      <c r="A534" s="1">
        <v>527</v>
      </c>
      <c r="B534" s="1">
        <v>65172</v>
      </c>
      <c r="C534" s="1" t="s">
        <v>506</v>
      </c>
      <c r="D534" s="7" t="s">
        <v>1331</v>
      </c>
      <c r="E534" s="1" t="s">
        <v>542</v>
      </c>
      <c r="F534" s="1">
        <v>8.335207</v>
      </c>
      <c r="G534" s="1">
        <v>77.866648</v>
      </c>
    </row>
    <row r="535" spans="1:7" ht="15">
      <c r="A535" s="1">
        <v>528</v>
      </c>
      <c r="B535" s="1">
        <v>65178</v>
      </c>
      <c r="C535" s="1" t="s">
        <v>507</v>
      </c>
      <c r="D535" s="7" t="s">
        <v>1332</v>
      </c>
      <c r="E535" s="1" t="s">
        <v>542</v>
      </c>
      <c r="F535" s="1">
        <v>8.3853209</v>
      </c>
      <c r="G535" s="1">
        <v>77.6092408</v>
      </c>
    </row>
    <row r="536" spans="1:7" ht="15">
      <c r="A536" s="1">
        <v>529</v>
      </c>
      <c r="B536" s="1">
        <v>65184</v>
      </c>
      <c r="C536" s="1" t="s">
        <v>1351</v>
      </c>
      <c r="D536" s="7" t="s">
        <v>1333</v>
      </c>
      <c r="E536" s="1" t="s">
        <v>542</v>
      </c>
      <c r="F536" s="1">
        <v>8.7088085</v>
      </c>
      <c r="G536" s="1">
        <v>77.7698923</v>
      </c>
    </row>
    <row r="537" spans="1:7" ht="15">
      <c r="A537" s="1">
        <v>530</v>
      </c>
      <c r="B537" s="1">
        <v>65192</v>
      </c>
      <c r="C537" s="1" t="s">
        <v>508</v>
      </c>
      <c r="D537" s="7" t="s">
        <v>1334</v>
      </c>
      <c r="E537" s="1" t="s">
        <v>542</v>
      </c>
      <c r="F537" s="1">
        <v>8.7271261</v>
      </c>
      <c r="G537" s="1">
        <v>77.736221</v>
      </c>
    </row>
    <row r="538" spans="1:7" ht="15">
      <c r="A538" s="1">
        <v>531</v>
      </c>
      <c r="B538" s="1">
        <v>65277</v>
      </c>
      <c r="C538" s="1" t="s">
        <v>516</v>
      </c>
      <c r="D538" s="6" t="s">
        <v>1335</v>
      </c>
      <c r="E538" s="1" t="s">
        <v>542</v>
      </c>
      <c r="F538" s="1">
        <v>8.711785</v>
      </c>
      <c r="G538" s="1">
        <v>77.63719</v>
      </c>
    </row>
    <row r="539" spans="1:7" ht="15">
      <c r="A539" s="1">
        <v>532</v>
      </c>
      <c r="B539" s="1">
        <v>65287</v>
      </c>
      <c r="C539" s="1" t="s">
        <v>517</v>
      </c>
      <c r="D539" s="6" t="s">
        <v>1336</v>
      </c>
      <c r="E539" s="1" t="s">
        <v>542</v>
      </c>
      <c r="F539" s="1">
        <v>8.2782749</v>
      </c>
      <c r="G539" s="1">
        <v>77.5671693</v>
      </c>
    </row>
    <row r="540" spans="1:7" ht="15">
      <c r="A540" s="1">
        <v>533</v>
      </c>
      <c r="B540" s="1">
        <v>65303</v>
      </c>
      <c r="C540" s="1" t="s">
        <v>521</v>
      </c>
      <c r="D540" s="6" t="s">
        <v>1337</v>
      </c>
      <c r="E540" s="1" t="s">
        <v>542</v>
      </c>
      <c r="F540" s="1">
        <v>8.7864636</v>
      </c>
      <c r="G540" s="1">
        <v>77.7257667</v>
      </c>
    </row>
    <row r="541" spans="1:7" ht="15">
      <c r="A541" s="1">
        <v>534</v>
      </c>
      <c r="B541" s="1">
        <v>65311</v>
      </c>
      <c r="C541" s="1" t="s">
        <v>523</v>
      </c>
      <c r="D541" s="6" t="s">
        <v>1338</v>
      </c>
      <c r="E541" s="1" t="s">
        <v>542</v>
      </c>
      <c r="F541" s="1">
        <v>8.7192781</v>
      </c>
      <c r="G541" s="1">
        <v>77.7711073</v>
      </c>
    </row>
    <row r="542" spans="1:7" ht="15">
      <c r="A542" s="1">
        <v>535</v>
      </c>
      <c r="B542" s="1">
        <v>65328</v>
      </c>
      <c r="C542" s="1" t="s">
        <v>528</v>
      </c>
      <c r="D542" s="6" t="s">
        <v>1339</v>
      </c>
      <c r="E542" s="1" t="s">
        <v>542</v>
      </c>
      <c r="F542" s="1">
        <v>8.15588092172415</v>
      </c>
      <c r="G542" s="1">
        <v>77.5727177417154</v>
      </c>
    </row>
    <row r="543" spans="1:7" ht="15">
      <c r="A543" s="1">
        <v>536</v>
      </c>
      <c r="B543" s="1">
        <v>65336</v>
      </c>
      <c r="C543" s="1" t="s">
        <v>956</v>
      </c>
      <c r="D543" s="6" t="s">
        <v>1340</v>
      </c>
      <c r="E543" s="1" t="s">
        <v>542</v>
      </c>
      <c r="F543" s="1">
        <v>8.7233551</v>
      </c>
      <c r="G543" s="1">
        <v>77.6750476</v>
      </c>
    </row>
    <row r="544" spans="1:7" ht="15">
      <c r="A544" s="1">
        <v>537</v>
      </c>
      <c r="B544" s="1">
        <v>65344</v>
      </c>
      <c r="C544" s="1" t="s">
        <v>531</v>
      </c>
      <c r="D544" s="6" t="s">
        <v>1341</v>
      </c>
      <c r="E544" s="1" t="s">
        <v>542</v>
      </c>
      <c r="F544" s="1">
        <v>8.5486827</v>
      </c>
      <c r="G544" s="1">
        <v>77.5954328</v>
      </c>
    </row>
    <row r="545" spans="1:7" ht="15">
      <c r="A545" s="1">
        <v>538</v>
      </c>
      <c r="B545" s="1">
        <v>65348</v>
      </c>
      <c r="C545" s="1" t="s">
        <v>532</v>
      </c>
      <c r="D545" s="6" t="s">
        <v>1342</v>
      </c>
      <c r="E545" s="1" t="s">
        <v>542</v>
      </c>
      <c r="F545" s="1">
        <v>8.8576907</v>
      </c>
      <c r="G545" s="1">
        <v>77.7815869</v>
      </c>
    </row>
    <row r="546" spans="1:7" ht="15">
      <c r="A546" s="1">
        <v>539</v>
      </c>
      <c r="B546" s="1">
        <v>60079</v>
      </c>
      <c r="C546" s="1" t="s">
        <v>78</v>
      </c>
      <c r="D546" s="6" t="s">
        <v>1060</v>
      </c>
      <c r="E546" s="1" t="s">
        <v>118</v>
      </c>
      <c r="F546" s="1">
        <v>12.489594</v>
      </c>
      <c r="G546" s="1">
        <v>78.564136</v>
      </c>
    </row>
    <row r="547" spans="1:7" ht="15">
      <c r="A547" s="1">
        <v>540</v>
      </c>
      <c r="B547" s="1">
        <v>60138</v>
      </c>
      <c r="C547" s="1" t="s">
        <v>86</v>
      </c>
      <c r="D547" s="6" t="s">
        <v>728</v>
      </c>
      <c r="E547" s="1" t="s">
        <v>118</v>
      </c>
      <c r="F547" s="1">
        <v>12.6743381</v>
      </c>
      <c r="G547" s="1">
        <v>78.6160524</v>
      </c>
    </row>
    <row r="548" spans="1:7" ht="15">
      <c r="A548" s="1">
        <v>541</v>
      </c>
      <c r="B548" s="1">
        <v>60194</v>
      </c>
      <c r="C548" s="1" t="s">
        <v>91</v>
      </c>
      <c r="D548" s="7" t="s">
        <v>756</v>
      </c>
      <c r="E548" s="1" t="s">
        <v>118</v>
      </c>
      <c r="F548" s="1">
        <v>12.59083</v>
      </c>
      <c r="G548" s="1">
        <v>78.511202</v>
      </c>
    </row>
    <row r="549" spans="1:7" ht="15">
      <c r="A549" s="1">
        <v>542</v>
      </c>
      <c r="B549" s="1">
        <v>60209</v>
      </c>
      <c r="C549" s="1" t="s">
        <v>94</v>
      </c>
      <c r="D549" s="7" t="s">
        <v>1013</v>
      </c>
      <c r="E549" s="1" t="s">
        <v>118</v>
      </c>
      <c r="F549" s="1">
        <v>12.4273501</v>
      </c>
      <c r="G549" s="1">
        <v>78.4736178</v>
      </c>
    </row>
    <row r="550" spans="1:7" ht="15">
      <c r="A550" s="1">
        <v>543</v>
      </c>
      <c r="B550" s="1">
        <v>60313</v>
      </c>
      <c r="C550" s="1" t="s">
        <v>116</v>
      </c>
      <c r="D550" s="7" t="s">
        <v>816</v>
      </c>
      <c r="E550" s="1" t="s">
        <v>119</v>
      </c>
      <c r="F550" s="1">
        <v>12.7837374</v>
      </c>
      <c r="G550" s="1">
        <v>78.7113564</v>
      </c>
    </row>
    <row r="551" spans="1:7" ht="15">
      <c r="A551" s="1">
        <v>544</v>
      </c>
      <c r="B551" s="1">
        <v>60058</v>
      </c>
      <c r="C551" s="1" t="s">
        <v>283</v>
      </c>
      <c r="D551" s="6" t="s">
        <v>884</v>
      </c>
      <c r="E551" s="1" t="s">
        <v>303</v>
      </c>
      <c r="F551" s="1">
        <v>11.047015</v>
      </c>
      <c r="G551" s="1">
        <v>77.738175</v>
      </c>
    </row>
    <row r="552" spans="1:7" ht="15">
      <c r="A552" s="1">
        <v>545</v>
      </c>
      <c r="B552" s="1">
        <v>60088</v>
      </c>
      <c r="C552" s="1" t="s">
        <v>307</v>
      </c>
      <c r="D552" s="6" t="s">
        <v>698</v>
      </c>
      <c r="E552" s="1" t="s">
        <v>303</v>
      </c>
      <c r="F552" s="1">
        <v>10.945533</v>
      </c>
      <c r="G552" s="1">
        <v>77.714487</v>
      </c>
    </row>
    <row r="553" spans="1:7" ht="15">
      <c r="A553" s="1">
        <v>546</v>
      </c>
      <c r="B553" s="1">
        <v>60098</v>
      </c>
      <c r="C553" s="1" t="s">
        <v>932</v>
      </c>
      <c r="D553" s="6" t="s">
        <v>1285</v>
      </c>
      <c r="E553" s="1" t="s">
        <v>303</v>
      </c>
      <c r="F553" s="1">
        <v>10.549139</v>
      </c>
      <c r="G553" s="1">
        <v>77.084107</v>
      </c>
    </row>
    <row r="554" spans="1:7" ht="15">
      <c r="A554" s="1">
        <v>547</v>
      </c>
      <c r="B554" s="1">
        <v>60105</v>
      </c>
      <c r="C554" s="1" t="s">
        <v>270</v>
      </c>
      <c r="D554" s="6" t="s">
        <v>979</v>
      </c>
      <c r="E554" s="1" t="s">
        <v>303</v>
      </c>
      <c r="F554" s="1">
        <v>10.6249783</v>
      </c>
      <c r="G554" s="1">
        <v>77.3756967</v>
      </c>
    </row>
    <row r="555" spans="1:7" ht="15">
      <c r="A555" s="1">
        <v>548</v>
      </c>
      <c r="B555" s="1">
        <v>60117</v>
      </c>
      <c r="C555" s="1" t="s">
        <v>282</v>
      </c>
      <c r="D555" s="6" t="s">
        <v>714</v>
      </c>
      <c r="E555" s="1" t="s">
        <v>303</v>
      </c>
      <c r="F555" s="1">
        <v>10.7943228</v>
      </c>
      <c r="G555" s="1">
        <v>77.7097844</v>
      </c>
    </row>
    <row r="556" spans="1:7" ht="15">
      <c r="A556" s="1">
        <v>549</v>
      </c>
      <c r="B556" s="1">
        <v>60118</v>
      </c>
      <c r="C556" s="1" t="s">
        <v>284</v>
      </c>
      <c r="D556" s="6" t="s">
        <v>1068</v>
      </c>
      <c r="E556" s="1" t="s">
        <v>303</v>
      </c>
      <c r="F556" s="1">
        <v>11.113427</v>
      </c>
      <c r="G556" s="1">
        <v>76.936165</v>
      </c>
    </row>
    <row r="557" spans="1:7" ht="15">
      <c r="A557" s="1">
        <v>550</v>
      </c>
      <c r="B557" s="1">
        <v>60122</v>
      </c>
      <c r="C557" s="1" t="s">
        <v>303</v>
      </c>
      <c r="D557" s="6" t="s">
        <v>890</v>
      </c>
      <c r="E557" s="1" t="s">
        <v>303</v>
      </c>
      <c r="F557" s="1">
        <v>11.129794</v>
      </c>
      <c r="G557" s="1">
        <v>77.345291</v>
      </c>
    </row>
    <row r="558" spans="1:7" ht="15">
      <c r="A558" s="1">
        <v>551</v>
      </c>
      <c r="B558" s="1">
        <v>60132</v>
      </c>
      <c r="C558" s="1" t="s">
        <v>261</v>
      </c>
      <c r="D558" s="6" t="s">
        <v>722</v>
      </c>
      <c r="E558" s="1" t="s">
        <v>303</v>
      </c>
      <c r="F558" s="1">
        <v>10.5109355</v>
      </c>
      <c r="G558" s="1">
        <v>77.1880337</v>
      </c>
    </row>
    <row r="559" spans="1:7" ht="15">
      <c r="A559" s="1">
        <v>552</v>
      </c>
      <c r="B559" s="1">
        <v>60144</v>
      </c>
      <c r="C559" s="1" t="s">
        <v>285</v>
      </c>
      <c r="D559" s="6" t="s">
        <v>1142</v>
      </c>
      <c r="E559" s="1" t="s">
        <v>303</v>
      </c>
      <c r="F559" s="1">
        <v>11.085428</v>
      </c>
      <c r="G559" s="1">
        <v>77.665299</v>
      </c>
    </row>
    <row r="560" spans="1:7" ht="15">
      <c r="A560" s="1">
        <v>553</v>
      </c>
      <c r="B560" s="1">
        <v>60150</v>
      </c>
      <c r="C560" s="1" t="s">
        <v>279</v>
      </c>
      <c r="D560" s="6" t="s">
        <v>735</v>
      </c>
      <c r="E560" s="1" t="s">
        <v>303</v>
      </c>
      <c r="F560" s="1">
        <v>10.4880707</v>
      </c>
      <c r="G560" s="1">
        <v>77.3561185</v>
      </c>
    </row>
    <row r="561" spans="1:7" ht="15">
      <c r="A561" s="1">
        <v>554</v>
      </c>
      <c r="B561" s="1">
        <v>60167</v>
      </c>
      <c r="C561" s="1" t="s">
        <v>268</v>
      </c>
      <c r="D561" s="6" t="s">
        <v>745</v>
      </c>
      <c r="E561" s="1" t="s">
        <v>303</v>
      </c>
      <c r="F561" s="1">
        <v>11.00918</v>
      </c>
      <c r="G561" s="1">
        <v>77.556703</v>
      </c>
    </row>
    <row r="562" spans="1:7" ht="15">
      <c r="A562" s="1">
        <v>555</v>
      </c>
      <c r="B562" s="1">
        <v>60171</v>
      </c>
      <c r="C562" s="1" t="s">
        <v>289</v>
      </c>
      <c r="D562" s="6" t="s">
        <v>1073</v>
      </c>
      <c r="E562" s="1" t="s">
        <v>303</v>
      </c>
      <c r="F562" s="1">
        <v>11.205032</v>
      </c>
      <c r="G562" s="1">
        <v>77.3592566</v>
      </c>
    </row>
    <row r="563" spans="1:7" ht="15">
      <c r="A563" s="1">
        <v>556</v>
      </c>
      <c r="B563" s="1">
        <v>60174</v>
      </c>
      <c r="C563" s="1" t="s">
        <v>298</v>
      </c>
      <c r="D563" s="7" t="s">
        <v>896</v>
      </c>
      <c r="E563" s="1" t="s">
        <v>303</v>
      </c>
      <c r="F563" s="1">
        <v>11.246568</v>
      </c>
      <c r="G563" s="1">
        <v>77.237571</v>
      </c>
    </row>
    <row r="564" spans="1:7" ht="15">
      <c r="A564" s="1">
        <v>557</v>
      </c>
      <c r="B564" s="1">
        <v>60178</v>
      </c>
      <c r="C564" s="1" t="s">
        <v>275</v>
      </c>
      <c r="D564" s="7" t="s">
        <v>747</v>
      </c>
      <c r="E564" s="1" t="s">
        <v>303</v>
      </c>
      <c r="F564" s="1">
        <v>10.764394</v>
      </c>
      <c r="G564" s="1">
        <v>77.584234</v>
      </c>
    </row>
    <row r="565" spans="1:7" ht="15">
      <c r="A565" s="1">
        <v>558</v>
      </c>
      <c r="B565" s="1">
        <v>60192</v>
      </c>
      <c r="C565" s="1" t="s">
        <v>280</v>
      </c>
      <c r="D565" s="7" t="s">
        <v>1133</v>
      </c>
      <c r="E565" s="1" t="s">
        <v>303</v>
      </c>
      <c r="F565" s="1">
        <v>10.558417</v>
      </c>
      <c r="G565" s="1">
        <v>77.362165</v>
      </c>
    </row>
    <row r="566" spans="1:7" ht="15">
      <c r="A566" s="1">
        <v>559</v>
      </c>
      <c r="B566" s="1">
        <v>60212</v>
      </c>
      <c r="C566" s="1" t="s">
        <v>262</v>
      </c>
      <c r="D566" s="7" t="s">
        <v>765</v>
      </c>
      <c r="E566" s="1" t="s">
        <v>303</v>
      </c>
      <c r="F566" s="1">
        <v>10.733596</v>
      </c>
      <c r="G566" s="1">
        <v>77.518533</v>
      </c>
    </row>
    <row r="567" spans="1:7" ht="15">
      <c r="A567" s="1">
        <v>560</v>
      </c>
      <c r="B567" s="1">
        <v>60256</v>
      </c>
      <c r="C567" s="1" t="s">
        <v>286</v>
      </c>
      <c r="D567" s="7" t="s">
        <v>791</v>
      </c>
      <c r="E567" s="1" t="s">
        <v>303</v>
      </c>
      <c r="F567" s="1">
        <v>10.756885</v>
      </c>
      <c r="G567" s="1">
        <v>77.271135</v>
      </c>
    </row>
    <row r="568" spans="1:7" ht="15">
      <c r="A568" s="1">
        <v>561</v>
      </c>
      <c r="B568" s="1">
        <v>60266</v>
      </c>
      <c r="C568" s="1" t="s">
        <v>306</v>
      </c>
      <c r="D568" s="7" t="s">
        <v>796</v>
      </c>
      <c r="E568" s="1" t="s">
        <v>303</v>
      </c>
      <c r="F568" s="1">
        <v>11.159117</v>
      </c>
      <c r="G568" s="1">
        <v>77.382002</v>
      </c>
    </row>
    <row r="569" spans="1:7" ht="15">
      <c r="A569" s="1">
        <v>562</v>
      </c>
      <c r="B569" s="1">
        <v>60289</v>
      </c>
      <c r="C569" s="1" t="s">
        <v>248</v>
      </c>
      <c r="D569" s="7" t="s">
        <v>913</v>
      </c>
      <c r="E569" s="1" t="s">
        <v>303</v>
      </c>
      <c r="F569" s="1">
        <v>11.042199</v>
      </c>
      <c r="G569" s="1">
        <v>77.317633</v>
      </c>
    </row>
    <row r="570" spans="1:7" ht="15">
      <c r="A570" s="1">
        <v>563</v>
      </c>
      <c r="B570" s="1">
        <v>60263</v>
      </c>
      <c r="C570" s="1" t="s">
        <v>304</v>
      </c>
      <c r="D570" s="7" t="s">
        <v>794</v>
      </c>
      <c r="E570" s="1" t="s">
        <v>314</v>
      </c>
      <c r="F570" s="1">
        <v>10.585176</v>
      </c>
      <c r="G570" s="1">
        <v>77.244984</v>
      </c>
    </row>
    <row r="571" spans="1:7" ht="15">
      <c r="A571" s="1">
        <v>564</v>
      </c>
      <c r="B571" s="1">
        <v>60265</v>
      </c>
      <c r="C571" s="1" t="s">
        <v>305</v>
      </c>
      <c r="D571" s="7" t="s">
        <v>910</v>
      </c>
      <c r="E571" s="1" t="s">
        <v>314</v>
      </c>
      <c r="F571" s="1">
        <v>11.1691898</v>
      </c>
      <c r="G571" s="1">
        <v>77.4553732</v>
      </c>
    </row>
    <row r="572" spans="1:7" ht="15">
      <c r="A572" s="1">
        <v>565</v>
      </c>
      <c r="B572" s="1">
        <v>60055</v>
      </c>
      <c r="C572" s="1" t="s">
        <v>4</v>
      </c>
      <c r="D572" s="6" t="s">
        <v>1051</v>
      </c>
      <c r="E572" s="1" t="s">
        <v>53</v>
      </c>
      <c r="F572" s="1">
        <v>13.065112</v>
      </c>
      <c r="G572" s="1">
        <v>80.1756189</v>
      </c>
    </row>
    <row r="573" spans="1:7" ht="15">
      <c r="A573" s="1">
        <v>566</v>
      </c>
      <c r="B573" s="1">
        <v>60056</v>
      </c>
      <c r="C573" s="1" t="s">
        <v>5</v>
      </c>
      <c r="D573" s="6" t="s">
        <v>686</v>
      </c>
      <c r="E573" s="1" t="s">
        <v>53</v>
      </c>
      <c r="F573" s="1">
        <v>13.111494</v>
      </c>
      <c r="G573" s="1">
        <v>79.91387</v>
      </c>
    </row>
    <row r="574" spans="1:7" ht="15">
      <c r="A574" s="1">
        <v>567</v>
      </c>
      <c r="B574" s="1">
        <v>60070</v>
      </c>
      <c r="C574" s="1" t="s">
        <v>7</v>
      </c>
      <c r="D574" s="6" t="s">
        <v>1056</v>
      </c>
      <c r="E574" s="1" t="s">
        <v>53</v>
      </c>
      <c r="F574" s="1">
        <v>13.3343075</v>
      </c>
      <c r="G574" s="1">
        <v>80.1951983</v>
      </c>
    </row>
    <row r="575" spans="1:7" ht="15">
      <c r="A575" s="1">
        <v>568</v>
      </c>
      <c r="B575" s="1">
        <v>60113</v>
      </c>
      <c r="C575" s="1" t="s">
        <v>12</v>
      </c>
      <c r="D575" s="6" t="s">
        <v>710</v>
      </c>
      <c r="E575" s="1" t="s">
        <v>53</v>
      </c>
      <c r="F575" s="1">
        <v>13.251064</v>
      </c>
      <c r="G575" s="1">
        <v>80.155777</v>
      </c>
    </row>
    <row r="576" spans="1:7" ht="15">
      <c r="A576" s="1">
        <v>569</v>
      </c>
      <c r="B576" s="1">
        <v>60114</v>
      </c>
      <c r="C576" s="1" t="s">
        <v>13</v>
      </c>
      <c r="D576" s="6" t="s">
        <v>711</v>
      </c>
      <c r="E576" s="1" t="s">
        <v>53</v>
      </c>
      <c r="F576" s="1">
        <v>13.333784</v>
      </c>
      <c r="G576" s="1">
        <v>79.889752</v>
      </c>
    </row>
    <row r="577" spans="1:7" ht="15">
      <c r="A577" s="1">
        <v>570</v>
      </c>
      <c r="B577" s="1">
        <v>60137</v>
      </c>
      <c r="C577" s="1" t="s">
        <v>18</v>
      </c>
      <c r="D577" s="6" t="s">
        <v>727</v>
      </c>
      <c r="E577" s="1" t="s">
        <v>53</v>
      </c>
      <c r="F577" s="1">
        <v>13.206558</v>
      </c>
      <c r="G577" s="1">
        <v>79.748834</v>
      </c>
    </row>
    <row r="578" spans="1:7" ht="15">
      <c r="A578" s="1">
        <v>571</v>
      </c>
      <c r="B578" s="1">
        <v>60157</v>
      </c>
      <c r="C578" s="1" t="s">
        <v>21</v>
      </c>
      <c r="D578" s="6" t="s">
        <v>1071</v>
      </c>
      <c r="E578" s="1" t="s">
        <v>53</v>
      </c>
      <c r="F578" s="1">
        <v>13.129391</v>
      </c>
      <c r="G578" s="1">
        <v>79.970245</v>
      </c>
    </row>
    <row r="579" spans="1:7" ht="15">
      <c r="A579" s="1">
        <v>572</v>
      </c>
      <c r="B579" s="1">
        <v>60159</v>
      </c>
      <c r="C579" s="1" t="s">
        <v>22</v>
      </c>
      <c r="D579" s="6" t="s">
        <v>1072</v>
      </c>
      <c r="E579" s="1" t="s">
        <v>53</v>
      </c>
      <c r="F579" s="1">
        <v>13.0683322</v>
      </c>
      <c r="G579" s="1">
        <v>80.0363629</v>
      </c>
    </row>
    <row r="580" spans="1:7" ht="15">
      <c r="A580" s="1">
        <v>573</v>
      </c>
      <c r="B580" s="1">
        <v>60208</v>
      </c>
      <c r="C580" s="1" t="s">
        <v>935</v>
      </c>
      <c r="D580" s="7" t="s">
        <v>763</v>
      </c>
      <c r="E580" s="1" t="s">
        <v>53</v>
      </c>
      <c r="F580" s="1">
        <v>13.1235069</v>
      </c>
      <c r="G580" s="1">
        <v>80.0588764</v>
      </c>
    </row>
    <row r="581" spans="1:7" ht="15">
      <c r="A581" s="1">
        <v>574</v>
      </c>
      <c r="B581" s="1">
        <v>60238</v>
      </c>
      <c r="C581" s="1" t="s">
        <v>34</v>
      </c>
      <c r="D581" s="7" t="s">
        <v>780</v>
      </c>
      <c r="E581" s="1" t="s">
        <v>53</v>
      </c>
      <c r="F581" s="1">
        <v>13.178814</v>
      </c>
      <c r="G581" s="1">
        <v>79.604048</v>
      </c>
    </row>
    <row r="582" spans="1:7" ht="15">
      <c r="A582" s="1">
        <v>575</v>
      </c>
      <c r="B582" s="1">
        <v>60270</v>
      </c>
      <c r="C582" s="1" t="s">
        <v>39</v>
      </c>
      <c r="D582" s="7" t="s">
        <v>799</v>
      </c>
      <c r="E582" s="1" t="s">
        <v>53</v>
      </c>
      <c r="F582" s="1">
        <v>13.125502</v>
      </c>
      <c r="G582" s="1">
        <v>80.159452</v>
      </c>
    </row>
    <row r="583" spans="1:7" ht="15">
      <c r="A583" s="1">
        <v>576</v>
      </c>
      <c r="B583" s="1">
        <v>60271</v>
      </c>
      <c r="C583" s="1" t="s">
        <v>40</v>
      </c>
      <c r="D583" s="7" t="s">
        <v>800</v>
      </c>
      <c r="E583" s="1" t="s">
        <v>53</v>
      </c>
      <c r="F583" s="1">
        <v>13.070792</v>
      </c>
      <c r="G583" s="1">
        <v>80.184791</v>
      </c>
    </row>
    <row r="584" spans="1:7" ht="15">
      <c r="A584" s="1">
        <v>577</v>
      </c>
      <c r="B584" s="1">
        <v>60272</v>
      </c>
      <c r="C584" s="1" t="s">
        <v>41</v>
      </c>
      <c r="D584" s="7" t="s">
        <v>801</v>
      </c>
      <c r="E584" s="1" t="s">
        <v>53</v>
      </c>
      <c r="F584" s="1">
        <v>13.098856</v>
      </c>
      <c r="G584" s="1">
        <v>80.1848799</v>
      </c>
    </row>
    <row r="585" spans="1:7" ht="15">
      <c r="A585" s="1">
        <v>578</v>
      </c>
      <c r="B585" s="1">
        <v>60273</v>
      </c>
      <c r="C585" s="1" t="s">
        <v>42</v>
      </c>
      <c r="D585" s="7" t="s">
        <v>802</v>
      </c>
      <c r="E585" s="1" t="s">
        <v>53</v>
      </c>
      <c r="F585" s="1">
        <v>13.029953</v>
      </c>
      <c r="G585" s="1">
        <v>80.152448</v>
      </c>
    </row>
    <row r="586" spans="1:7" ht="15">
      <c r="A586" s="1">
        <v>579</v>
      </c>
      <c r="B586" s="1">
        <v>60274</v>
      </c>
      <c r="C586" s="1" t="s">
        <v>43</v>
      </c>
      <c r="D586" s="7" t="s">
        <v>911</v>
      </c>
      <c r="E586" s="1" t="s">
        <v>53</v>
      </c>
      <c r="F586" s="1">
        <v>13.221135</v>
      </c>
      <c r="G586" s="1">
        <v>80.02273</v>
      </c>
    </row>
    <row r="587" spans="1:7" ht="15">
      <c r="A587" s="1">
        <v>580</v>
      </c>
      <c r="B587" s="1">
        <v>60275</v>
      </c>
      <c r="C587" s="1" t="s">
        <v>44</v>
      </c>
      <c r="D587" s="7" t="s">
        <v>1023</v>
      </c>
      <c r="E587" s="1" t="s">
        <v>53</v>
      </c>
      <c r="F587" s="1">
        <v>13.124449</v>
      </c>
      <c r="G587" s="1">
        <v>80.029187</v>
      </c>
    </row>
    <row r="588" spans="1:7" ht="15">
      <c r="A588" s="1">
        <v>581</v>
      </c>
      <c r="B588" s="1">
        <v>60276</v>
      </c>
      <c r="C588" s="1" t="s">
        <v>45</v>
      </c>
      <c r="D588" s="7" t="s">
        <v>803</v>
      </c>
      <c r="E588" s="1" t="s">
        <v>53</v>
      </c>
      <c r="F588" s="1">
        <v>13.041612</v>
      </c>
      <c r="G588" s="1">
        <v>80.171647</v>
      </c>
    </row>
    <row r="589" spans="1:7" ht="15">
      <c r="A589" s="1">
        <v>582</v>
      </c>
      <c r="B589" s="1">
        <v>60277</v>
      </c>
      <c r="C589" s="1" t="s">
        <v>46</v>
      </c>
      <c r="D589" s="7" t="s">
        <v>912</v>
      </c>
      <c r="E589" s="1" t="s">
        <v>53</v>
      </c>
      <c r="F589" s="1">
        <v>13.045614</v>
      </c>
      <c r="G589" s="1">
        <v>80.154722</v>
      </c>
    </row>
    <row r="590" spans="1:7" ht="15">
      <c r="A590" s="1">
        <v>583</v>
      </c>
      <c r="B590" s="1">
        <v>60306</v>
      </c>
      <c r="C590" s="1" t="s">
        <v>942</v>
      </c>
      <c r="D590" s="7" t="s">
        <v>914</v>
      </c>
      <c r="E590" s="1" t="s">
        <v>53</v>
      </c>
      <c r="F590" s="1">
        <v>13.091524</v>
      </c>
      <c r="G590" s="1">
        <v>79.764279</v>
      </c>
    </row>
    <row r="591" spans="1:7" ht="15">
      <c r="A591" s="1">
        <v>584</v>
      </c>
      <c r="B591" s="1">
        <v>60023</v>
      </c>
      <c r="C591" s="1" t="s">
        <v>1</v>
      </c>
      <c r="D591" s="6" t="s">
        <v>1345</v>
      </c>
      <c r="E591" s="1" t="s">
        <v>52</v>
      </c>
      <c r="F591" s="1">
        <v>12.4689239</v>
      </c>
      <c r="G591" s="1">
        <v>79.3520801</v>
      </c>
    </row>
    <row r="592" spans="1:7" ht="15">
      <c r="A592" s="1">
        <v>585</v>
      </c>
      <c r="B592" s="1">
        <v>60043</v>
      </c>
      <c r="C592" s="1" t="s">
        <v>3</v>
      </c>
      <c r="D592" s="6" t="s">
        <v>1049</v>
      </c>
      <c r="E592" s="1" t="s">
        <v>52</v>
      </c>
      <c r="F592" s="1">
        <v>12.75209</v>
      </c>
      <c r="G592" s="1">
        <v>79.15199</v>
      </c>
    </row>
    <row r="593" spans="1:7" ht="15">
      <c r="A593" s="1">
        <v>586</v>
      </c>
      <c r="B593" s="1">
        <v>60081</v>
      </c>
      <c r="C593" s="1" t="s">
        <v>8</v>
      </c>
      <c r="D593" s="6" t="s">
        <v>1061</v>
      </c>
      <c r="E593" s="1" t="s">
        <v>52</v>
      </c>
      <c r="F593" s="1">
        <v>12.233939</v>
      </c>
      <c r="G593" s="1" t="s">
        <v>1363</v>
      </c>
    </row>
    <row r="594" spans="1:7" ht="15">
      <c r="A594" s="1">
        <v>587</v>
      </c>
      <c r="B594" s="1">
        <v>60110</v>
      </c>
      <c r="C594" s="1" t="s">
        <v>10</v>
      </c>
      <c r="D594" s="6" t="s">
        <v>1066</v>
      </c>
      <c r="E594" s="1" t="s">
        <v>52</v>
      </c>
      <c r="F594" s="1">
        <v>12.4981919</v>
      </c>
      <c r="G594" s="1">
        <v>79.2510122</v>
      </c>
    </row>
    <row r="595" spans="1:7" ht="15">
      <c r="A595" s="1">
        <v>588</v>
      </c>
      <c r="B595" s="1">
        <v>60127</v>
      </c>
      <c r="C595" s="1" t="s">
        <v>15</v>
      </c>
      <c r="D595" s="6" t="s">
        <v>720</v>
      </c>
      <c r="E595" s="1" t="s">
        <v>52</v>
      </c>
      <c r="F595" s="1">
        <v>12.24857</v>
      </c>
      <c r="G595" s="1">
        <v>79.222507</v>
      </c>
    </row>
    <row r="596" spans="1:7" ht="15">
      <c r="A596" s="1">
        <v>589</v>
      </c>
      <c r="B596" s="1">
        <v>60129</v>
      </c>
      <c r="C596" s="1" t="s">
        <v>16</v>
      </c>
      <c r="D596" s="6" t="s">
        <v>49</v>
      </c>
      <c r="E596" s="1" t="s">
        <v>52</v>
      </c>
      <c r="F596" s="1">
        <v>12.780383</v>
      </c>
      <c r="G596" s="1">
        <v>79.466934</v>
      </c>
    </row>
    <row r="597" spans="1:7" ht="15">
      <c r="A597" s="1">
        <v>590</v>
      </c>
      <c r="B597" s="1">
        <v>60147</v>
      </c>
      <c r="C597" s="1" t="s">
        <v>19</v>
      </c>
      <c r="D597" s="6" t="s">
        <v>893</v>
      </c>
      <c r="E597" s="1" t="s">
        <v>52</v>
      </c>
      <c r="F597" s="1">
        <v>12.403646</v>
      </c>
      <c r="G597" s="1">
        <v>79.55209</v>
      </c>
    </row>
    <row r="598" spans="1:7" ht="15">
      <c r="A598" s="1">
        <v>591</v>
      </c>
      <c r="B598" s="1">
        <v>60188</v>
      </c>
      <c r="C598" s="1" t="s">
        <v>25</v>
      </c>
      <c r="D598" s="7" t="s">
        <v>752</v>
      </c>
      <c r="E598" s="1" t="s">
        <v>52</v>
      </c>
      <c r="F598" s="1">
        <v>12.505363</v>
      </c>
      <c r="G598" s="1">
        <v>79.602699</v>
      </c>
    </row>
    <row r="599" spans="1:7" ht="15">
      <c r="A599" s="1">
        <v>592</v>
      </c>
      <c r="B599" s="1">
        <v>60200</v>
      </c>
      <c r="C599" s="1" t="s">
        <v>27</v>
      </c>
      <c r="D599" s="7" t="s">
        <v>759</v>
      </c>
      <c r="E599" s="1" t="s">
        <v>52</v>
      </c>
      <c r="F599" s="1">
        <v>12.4357885</v>
      </c>
      <c r="G599" s="1">
        <v>79.1080212</v>
      </c>
    </row>
    <row r="600" spans="1:7" ht="15">
      <c r="A600" s="1">
        <v>593</v>
      </c>
      <c r="B600" s="1">
        <v>60204</v>
      </c>
      <c r="C600" s="1" t="s">
        <v>29</v>
      </c>
      <c r="D600" s="7" t="s">
        <v>1127</v>
      </c>
      <c r="E600" s="1" t="s">
        <v>52</v>
      </c>
      <c r="F600" s="1">
        <v>12.203513</v>
      </c>
      <c r="G600" s="1">
        <v>79.045639</v>
      </c>
    </row>
    <row r="601" spans="1:7" ht="15">
      <c r="A601" s="1">
        <v>594</v>
      </c>
      <c r="B601" s="1">
        <v>60235</v>
      </c>
      <c r="C601" s="1" t="s">
        <v>32</v>
      </c>
      <c r="D601" s="7" t="s">
        <v>777</v>
      </c>
      <c r="E601" s="1" t="s">
        <v>52</v>
      </c>
      <c r="F601" s="1">
        <v>12.2667208</v>
      </c>
      <c r="G601" s="1">
        <v>78.9513585</v>
      </c>
    </row>
    <row r="602" spans="1:7" ht="15">
      <c r="A602" s="1">
        <v>595</v>
      </c>
      <c r="B602" s="1">
        <v>60278</v>
      </c>
      <c r="C602" s="1" t="s">
        <v>47</v>
      </c>
      <c r="D602" s="7" t="s">
        <v>51</v>
      </c>
      <c r="E602" s="1" t="s">
        <v>52</v>
      </c>
      <c r="F602" s="1">
        <v>12.358495</v>
      </c>
      <c r="G602" s="1">
        <v>78.766559</v>
      </c>
    </row>
    <row r="603" spans="1:7" ht="15">
      <c r="A603" s="1">
        <v>596</v>
      </c>
      <c r="B603" s="1">
        <v>65219</v>
      </c>
      <c r="C603" s="1" t="s">
        <v>360</v>
      </c>
      <c r="D603" s="7" t="s">
        <v>1277</v>
      </c>
      <c r="E603" s="1" t="s">
        <v>960</v>
      </c>
      <c r="F603" s="1">
        <v>10.799349784851</v>
      </c>
      <c r="G603" s="1">
        <v>78.6871109008789</v>
      </c>
    </row>
    <row r="604" spans="1:7" ht="15">
      <c r="A604" s="1">
        <v>597</v>
      </c>
      <c r="B604" s="1">
        <v>65242</v>
      </c>
      <c r="C604" s="1" t="s">
        <v>364</v>
      </c>
      <c r="D604" s="6" t="s">
        <v>1268</v>
      </c>
      <c r="E604" s="1" t="s">
        <v>960</v>
      </c>
      <c r="F604" s="1">
        <v>10.374942</v>
      </c>
      <c r="G604" s="1">
        <v>78.3853314</v>
      </c>
    </row>
    <row r="605" spans="1:7" ht="15">
      <c r="A605" s="1">
        <v>598</v>
      </c>
      <c r="B605" s="1">
        <v>65259</v>
      </c>
      <c r="C605" s="1" t="s">
        <v>373</v>
      </c>
      <c r="D605" s="6" t="s">
        <v>1267</v>
      </c>
      <c r="E605" s="1" t="s">
        <v>960</v>
      </c>
      <c r="F605" s="1">
        <v>10.4129041</v>
      </c>
      <c r="G605" s="1">
        <v>78.507209</v>
      </c>
    </row>
    <row r="606" spans="1:7" ht="15">
      <c r="A606" s="1">
        <v>599</v>
      </c>
      <c r="B606" s="1">
        <v>65263</v>
      </c>
      <c r="C606" s="1" t="s">
        <v>375</v>
      </c>
      <c r="D606" s="6" t="s">
        <v>1265</v>
      </c>
      <c r="E606" s="1" t="s">
        <v>960</v>
      </c>
      <c r="F606" s="1">
        <v>10.80889</v>
      </c>
      <c r="G606" s="1">
        <v>78.626963</v>
      </c>
    </row>
    <row r="607" spans="1:7" ht="15">
      <c r="A607" s="1">
        <v>600</v>
      </c>
      <c r="B607" s="1">
        <v>65290</v>
      </c>
      <c r="C607" s="1" t="s">
        <v>382</v>
      </c>
      <c r="D607" s="6" t="s">
        <v>1002</v>
      </c>
      <c r="E607" s="1" t="s">
        <v>960</v>
      </c>
      <c r="F607" s="1">
        <v>10.727776</v>
      </c>
      <c r="G607" s="1">
        <v>78.7197536</v>
      </c>
    </row>
    <row r="608" spans="1:7" ht="15">
      <c r="A608" s="1">
        <v>601</v>
      </c>
      <c r="B608" s="1">
        <v>65299</v>
      </c>
      <c r="C608" s="1" t="s">
        <v>385</v>
      </c>
      <c r="D608" s="6" t="s">
        <v>1216</v>
      </c>
      <c r="E608" s="1" t="s">
        <v>960</v>
      </c>
      <c r="F608" s="1">
        <v>10.5134917</v>
      </c>
      <c r="G608" s="1">
        <v>78.4842167</v>
      </c>
    </row>
    <row r="609" spans="1:7" ht="15">
      <c r="A609" s="1">
        <v>602</v>
      </c>
      <c r="B609" s="1">
        <v>65302</v>
      </c>
      <c r="C609" s="1" t="s">
        <v>388</v>
      </c>
      <c r="D609" s="6" t="s">
        <v>1214</v>
      </c>
      <c r="E609" s="1" t="s">
        <v>960</v>
      </c>
      <c r="F609" s="1">
        <v>10.6066884</v>
      </c>
      <c r="G609" s="1">
        <v>78.4278994</v>
      </c>
    </row>
    <row r="610" spans="1:7" ht="15">
      <c r="A610" s="1">
        <v>603</v>
      </c>
      <c r="B610" s="1">
        <v>65320</v>
      </c>
      <c r="C610" s="1" t="s">
        <v>392</v>
      </c>
      <c r="D610" s="6" t="s">
        <v>1211</v>
      </c>
      <c r="E610" s="1" t="s">
        <v>960</v>
      </c>
      <c r="F610" s="1">
        <v>10.7024799</v>
      </c>
      <c r="G610" s="1">
        <v>78.6236542</v>
      </c>
    </row>
    <row r="611" spans="1:7" ht="15">
      <c r="A611" s="1">
        <v>604</v>
      </c>
      <c r="B611" s="1">
        <v>65321</v>
      </c>
      <c r="C611" s="1" t="s">
        <v>393</v>
      </c>
      <c r="D611" s="6" t="s">
        <v>1004</v>
      </c>
      <c r="E611" s="1" t="s">
        <v>960</v>
      </c>
      <c r="F611" s="1">
        <v>10.8986336</v>
      </c>
      <c r="G611" s="1">
        <v>78.4972922</v>
      </c>
    </row>
    <row r="612" spans="1:7" ht="15">
      <c r="A612" s="1">
        <v>605</v>
      </c>
      <c r="B612" s="1">
        <v>65342</v>
      </c>
      <c r="C612" s="1" t="s">
        <v>404</v>
      </c>
      <c r="D612" s="6" t="s">
        <v>1201</v>
      </c>
      <c r="E612" s="1" t="s">
        <v>960</v>
      </c>
      <c r="F612" s="1">
        <v>10.7841142</v>
      </c>
      <c r="G612" s="1">
        <v>78.7898138</v>
      </c>
    </row>
    <row r="613" spans="1:7" ht="15">
      <c r="A613" s="1">
        <v>606</v>
      </c>
      <c r="B613" s="1">
        <v>65368</v>
      </c>
      <c r="C613" s="1" t="s">
        <v>412</v>
      </c>
      <c r="D613" s="6" t="s">
        <v>1194</v>
      </c>
      <c r="E613" s="1" t="s">
        <v>960</v>
      </c>
      <c r="F613" s="1">
        <v>10.8684812</v>
      </c>
      <c r="G613" s="1">
        <v>78.8808248</v>
      </c>
    </row>
    <row r="614" spans="1:7" ht="15">
      <c r="A614" s="1">
        <v>607</v>
      </c>
      <c r="B614" s="1">
        <v>65373</v>
      </c>
      <c r="C614" s="1" t="s">
        <v>414</v>
      </c>
      <c r="D614" s="6" t="s">
        <v>1191</v>
      </c>
      <c r="E614" s="1" t="s">
        <v>960</v>
      </c>
      <c r="F614" s="1">
        <v>10.9603393</v>
      </c>
      <c r="G614" s="1">
        <v>78.4414986</v>
      </c>
    </row>
    <row r="615" spans="1:7" ht="15">
      <c r="A615" s="1">
        <v>608</v>
      </c>
      <c r="B615" s="1">
        <v>60013</v>
      </c>
      <c r="C615" s="1" t="s">
        <v>0</v>
      </c>
      <c r="D615" s="6" t="s">
        <v>674</v>
      </c>
      <c r="E615" s="1" t="s">
        <v>9</v>
      </c>
      <c r="F615" s="1">
        <v>12.88042</v>
      </c>
      <c r="G615" s="1">
        <v>78.989807</v>
      </c>
    </row>
    <row r="616" spans="1:7" ht="15">
      <c r="A616" s="1">
        <v>609</v>
      </c>
      <c r="B616" s="1">
        <v>60066</v>
      </c>
      <c r="C616" s="1" t="s">
        <v>6</v>
      </c>
      <c r="D616" s="6" t="s">
        <v>689</v>
      </c>
      <c r="E616" s="1" t="s">
        <v>9</v>
      </c>
      <c r="F616" s="1">
        <v>12.9027491</v>
      </c>
      <c r="G616" s="1">
        <v>78.9405336</v>
      </c>
    </row>
    <row r="617" spans="1:7" ht="15">
      <c r="A617" s="1">
        <v>610</v>
      </c>
      <c r="B617" s="1">
        <v>60089</v>
      </c>
      <c r="C617" s="1" t="s">
        <v>9</v>
      </c>
      <c r="D617" s="6" t="s">
        <v>887</v>
      </c>
      <c r="E617" s="1" t="s">
        <v>9</v>
      </c>
      <c r="F617" s="1">
        <v>12.934959</v>
      </c>
      <c r="G617" s="1">
        <v>79.15455</v>
      </c>
    </row>
    <row r="618" spans="1:7" ht="15">
      <c r="A618" s="1">
        <v>611</v>
      </c>
      <c r="B618" s="1">
        <v>60123</v>
      </c>
      <c r="C618" s="1" t="s">
        <v>14</v>
      </c>
      <c r="D618" s="6" t="s">
        <v>716</v>
      </c>
      <c r="E618" s="1" t="s">
        <v>9</v>
      </c>
      <c r="F618" s="1">
        <v>12.9521455</v>
      </c>
      <c r="G618" s="1">
        <v>79.1450472</v>
      </c>
    </row>
    <row r="619" spans="1:7" ht="15">
      <c r="A619" s="1">
        <v>612</v>
      </c>
      <c r="B619" s="1">
        <v>60017</v>
      </c>
      <c r="C619" s="1" t="s">
        <v>546</v>
      </c>
      <c r="D619" s="6" t="s">
        <v>675</v>
      </c>
      <c r="E619" s="1" t="s">
        <v>595</v>
      </c>
      <c r="F619" s="1">
        <v>12.2334226988249</v>
      </c>
      <c r="G619" s="1">
        <v>79.4402924431039</v>
      </c>
    </row>
    <row r="620" spans="1:7" ht="15">
      <c r="A620" s="1">
        <v>613</v>
      </c>
      <c r="B620" s="1">
        <v>60042</v>
      </c>
      <c r="C620" s="1" t="s">
        <v>931</v>
      </c>
      <c r="D620" s="6" t="s">
        <v>1048</v>
      </c>
      <c r="E620" s="1" t="s">
        <v>595</v>
      </c>
      <c r="F620" s="1">
        <v>12.0667019338581</v>
      </c>
      <c r="G620" s="1">
        <v>79.4664308917269</v>
      </c>
    </row>
    <row r="621" spans="1:7" ht="15">
      <c r="A621" s="1">
        <v>614</v>
      </c>
      <c r="B621" s="1">
        <v>60063</v>
      </c>
      <c r="C621" s="1" t="s">
        <v>556</v>
      </c>
      <c r="D621" s="6" t="s">
        <v>688</v>
      </c>
      <c r="E621" s="1" t="s">
        <v>595</v>
      </c>
      <c r="F621" s="1">
        <v>12.1668468499823</v>
      </c>
      <c r="G621" s="1">
        <v>79.6971470063923</v>
      </c>
    </row>
    <row r="622" spans="1:7" ht="15">
      <c r="A622" s="1">
        <v>615</v>
      </c>
      <c r="B622" s="1">
        <v>60084</v>
      </c>
      <c r="C622" s="1" t="s">
        <v>562</v>
      </c>
      <c r="D622" s="6" t="s">
        <v>695</v>
      </c>
      <c r="E622" s="1" t="s">
        <v>595</v>
      </c>
      <c r="F622" s="1">
        <v>12.3458229142365</v>
      </c>
      <c r="G622" s="1">
        <v>79.3783627436932</v>
      </c>
    </row>
    <row r="623" spans="1:7" ht="15">
      <c r="A623" s="1">
        <v>616</v>
      </c>
      <c r="B623" s="1">
        <v>60086</v>
      </c>
      <c r="C623" s="1" t="s">
        <v>563</v>
      </c>
      <c r="D623" s="6" t="s">
        <v>1062</v>
      </c>
      <c r="E623" s="1" t="s">
        <v>595</v>
      </c>
      <c r="F623" s="1">
        <v>11.9794803570242</v>
      </c>
      <c r="G623" s="1">
        <v>79.6949112956514</v>
      </c>
    </row>
    <row r="624" spans="1:7" ht="15">
      <c r="A624" s="1">
        <v>617</v>
      </c>
      <c r="B624" s="1">
        <v>60176</v>
      </c>
      <c r="C624" s="1" t="s">
        <v>570</v>
      </c>
      <c r="D624" s="7" t="s">
        <v>1008</v>
      </c>
      <c r="E624" s="1" t="s">
        <v>595</v>
      </c>
      <c r="F624" s="1">
        <v>12.1531707323292</v>
      </c>
      <c r="G624" s="1">
        <v>79.6055350367143</v>
      </c>
    </row>
    <row r="625" spans="1:7" ht="15">
      <c r="A625" s="1">
        <v>618</v>
      </c>
      <c r="B625" s="1">
        <v>60182</v>
      </c>
      <c r="C625" s="1" t="s">
        <v>571</v>
      </c>
      <c r="D625" s="7" t="s">
        <v>749</v>
      </c>
      <c r="E625" s="1" t="s">
        <v>595</v>
      </c>
      <c r="F625" s="1">
        <v>12.3394882663946</v>
      </c>
      <c r="G625" s="1">
        <v>79.2401560274442</v>
      </c>
    </row>
    <row r="626" spans="1:7" ht="15">
      <c r="A626" s="1">
        <v>619</v>
      </c>
      <c r="B626" s="1">
        <v>60187</v>
      </c>
      <c r="C626" s="1" t="s">
        <v>572</v>
      </c>
      <c r="D626" s="7" t="s">
        <v>1010</v>
      </c>
      <c r="E626" s="1" t="s">
        <v>595</v>
      </c>
      <c r="F626" s="1">
        <v>12.247237374939</v>
      </c>
      <c r="G626" s="1">
        <v>79.3334705805152</v>
      </c>
    </row>
    <row r="627" spans="1:7" ht="15">
      <c r="A627" s="1">
        <v>620</v>
      </c>
      <c r="B627" s="1">
        <v>60218</v>
      </c>
      <c r="C627" s="1" t="s">
        <v>576</v>
      </c>
      <c r="D627" s="7" t="s">
        <v>1014</v>
      </c>
      <c r="E627" s="1" t="s">
        <v>595</v>
      </c>
      <c r="F627" s="1">
        <v>12.1993263346806</v>
      </c>
      <c r="G627" s="1">
        <v>79.810118752939</v>
      </c>
    </row>
    <row r="628" spans="1:7" ht="15">
      <c r="A628" s="1">
        <v>621</v>
      </c>
      <c r="B628" s="1">
        <v>60219</v>
      </c>
      <c r="C628" s="1" t="s">
        <v>577</v>
      </c>
      <c r="D628" s="7" t="s">
        <v>769</v>
      </c>
      <c r="E628" s="1" t="s">
        <v>595</v>
      </c>
      <c r="F628" s="1">
        <v>12.1266138916388</v>
      </c>
      <c r="G628" s="1">
        <v>79.9147161137291</v>
      </c>
    </row>
    <row r="629" spans="1:7" ht="15">
      <c r="A629" s="1">
        <v>622</v>
      </c>
      <c r="B629" s="1">
        <v>60223</v>
      </c>
      <c r="C629" s="1" t="s">
        <v>578</v>
      </c>
      <c r="D629" s="7" t="s">
        <v>770</v>
      </c>
      <c r="E629" s="1" t="s">
        <v>595</v>
      </c>
      <c r="F629" s="1">
        <v>11.8619084527758</v>
      </c>
      <c r="G629" s="1">
        <v>79.364176256016</v>
      </c>
    </row>
    <row r="630" spans="1:7" ht="15">
      <c r="A630" s="1">
        <v>623</v>
      </c>
      <c r="B630" s="1">
        <v>60282</v>
      </c>
      <c r="C630" s="1" t="s">
        <v>584</v>
      </c>
      <c r="D630" s="7" t="s">
        <v>1147</v>
      </c>
      <c r="E630" s="1" t="s">
        <v>595</v>
      </c>
      <c r="F630" s="1">
        <v>11.9755771446428</v>
      </c>
      <c r="G630" s="1">
        <v>79.2198235555308</v>
      </c>
    </row>
    <row r="631" spans="1:7" ht="15">
      <c r="A631" s="1">
        <v>624</v>
      </c>
      <c r="B631" s="1">
        <v>60285</v>
      </c>
      <c r="C631" s="1" t="s">
        <v>587</v>
      </c>
      <c r="D631" s="7" t="s">
        <v>1024</v>
      </c>
      <c r="E631" s="1" t="s">
        <v>595</v>
      </c>
      <c r="F631" s="1">
        <v>12.1967119066208</v>
      </c>
      <c r="G631" s="1">
        <v>79.5516268124727</v>
      </c>
    </row>
    <row r="632" spans="1:7" ht="15">
      <c r="A632" s="1">
        <v>625</v>
      </c>
      <c r="B632" s="1">
        <v>60294</v>
      </c>
      <c r="C632" s="1" t="s">
        <v>588</v>
      </c>
      <c r="D632" s="7" t="s">
        <v>1149</v>
      </c>
      <c r="E632" s="1" t="s">
        <v>595</v>
      </c>
      <c r="F632" s="1">
        <v>11.9020215182793</v>
      </c>
      <c r="G632" s="1">
        <v>79.726114272778</v>
      </c>
    </row>
    <row r="633" spans="1:7" ht="15">
      <c r="A633" s="1">
        <v>626</v>
      </c>
      <c r="B633" s="1">
        <v>65034</v>
      </c>
      <c r="C633" s="1" t="s">
        <v>596</v>
      </c>
      <c r="D633" s="7" t="s">
        <v>1032</v>
      </c>
      <c r="E633" s="1" t="s">
        <v>623</v>
      </c>
      <c r="F633" s="1">
        <v>9.563143</v>
      </c>
      <c r="G633" s="1">
        <v>77.858566</v>
      </c>
    </row>
    <row r="634" spans="1:7" ht="15">
      <c r="A634" s="1">
        <v>627</v>
      </c>
      <c r="B634" s="1">
        <v>65036</v>
      </c>
      <c r="C634" s="1" t="s">
        <v>597</v>
      </c>
      <c r="D634" s="7" t="s">
        <v>1033</v>
      </c>
      <c r="E634" s="1" t="s">
        <v>623</v>
      </c>
      <c r="F634" s="1">
        <v>9.692167</v>
      </c>
      <c r="G634" s="1">
        <v>78.229118</v>
      </c>
    </row>
    <row r="635" spans="1:7" ht="15">
      <c r="A635" s="1">
        <v>628</v>
      </c>
      <c r="B635" s="1">
        <v>65038</v>
      </c>
      <c r="C635" s="1" t="s">
        <v>598</v>
      </c>
      <c r="D635" s="7" t="s">
        <v>822</v>
      </c>
      <c r="E635" s="1" t="s">
        <v>623</v>
      </c>
      <c r="F635" s="1">
        <v>9.5073242</v>
      </c>
      <c r="G635" s="1">
        <v>78.0944695</v>
      </c>
    </row>
    <row r="636" spans="1:7" ht="15">
      <c r="A636" s="1">
        <v>629</v>
      </c>
      <c r="B636" s="1">
        <v>65040</v>
      </c>
      <c r="C636" s="1" t="s">
        <v>599</v>
      </c>
      <c r="D636" s="7" t="s">
        <v>1035</v>
      </c>
      <c r="E636" s="1" t="s">
        <v>623</v>
      </c>
      <c r="F636" s="1">
        <v>9.4149243</v>
      </c>
      <c r="G636" s="1">
        <v>77.5993302</v>
      </c>
    </row>
    <row r="637" spans="1:7" ht="15">
      <c r="A637" s="1">
        <v>630</v>
      </c>
      <c r="B637" s="1">
        <v>65044</v>
      </c>
      <c r="C637" s="1" t="s">
        <v>600</v>
      </c>
      <c r="D637" s="7" t="s">
        <v>1036</v>
      </c>
      <c r="E637" s="1" t="s">
        <v>623</v>
      </c>
      <c r="F637" s="1">
        <v>9.3612724</v>
      </c>
      <c r="G637" s="1">
        <v>77.5589591</v>
      </c>
    </row>
    <row r="638" spans="1:7" ht="15">
      <c r="A638" s="1">
        <v>631</v>
      </c>
      <c r="B638" s="1">
        <v>65056</v>
      </c>
      <c r="C638" s="1" t="s">
        <v>601</v>
      </c>
      <c r="D638" s="7" t="s">
        <v>1077</v>
      </c>
      <c r="E638" s="1" t="s">
        <v>623</v>
      </c>
      <c r="F638" s="1">
        <v>9.47491</v>
      </c>
      <c r="G638" s="1">
        <v>78.26184</v>
      </c>
    </row>
    <row r="639" spans="1:7" ht="15">
      <c r="A639" s="1">
        <v>632</v>
      </c>
      <c r="B639" s="1">
        <v>65062</v>
      </c>
      <c r="C639" s="1" t="s">
        <v>602</v>
      </c>
      <c r="D639" s="7" t="s">
        <v>1078</v>
      </c>
      <c r="E639" s="1" t="s">
        <v>623</v>
      </c>
      <c r="F639" s="1">
        <v>9.6030144</v>
      </c>
      <c r="G639" s="1">
        <v>78.0965932</v>
      </c>
    </row>
    <row r="640" spans="1:7" ht="15">
      <c r="A640" s="1">
        <v>633</v>
      </c>
      <c r="B640" s="1">
        <v>65069</v>
      </c>
      <c r="C640" s="1" t="s">
        <v>603</v>
      </c>
      <c r="D640" s="7" t="s">
        <v>1172</v>
      </c>
      <c r="E640" s="1" t="s">
        <v>623</v>
      </c>
      <c r="F640" s="1">
        <v>9.6709803</v>
      </c>
      <c r="G640" s="1">
        <v>78.1014182</v>
      </c>
    </row>
    <row r="641" spans="1:7" ht="15">
      <c r="A641" s="1">
        <v>634</v>
      </c>
      <c r="B641" s="1">
        <v>65077</v>
      </c>
      <c r="C641" s="1" t="s">
        <v>604</v>
      </c>
      <c r="D641" s="7" t="s">
        <v>824</v>
      </c>
      <c r="E641" s="1" t="s">
        <v>623</v>
      </c>
      <c r="F641" s="1">
        <v>9.64645</v>
      </c>
      <c r="G641" s="1">
        <v>77.59992</v>
      </c>
    </row>
    <row r="642" spans="1:7" ht="15">
      <c r="A642" s="1">
        <v>635</v>
      </c>
      <c r="B642" s="1">
        <v>65081</v>
      </c>
      <c r="C642" s="1" t="s">
        <v>605</v>
      </c>
      <c r="D642" s="7" t="s">
        <v>826</v>
      </c>
      <c r="E642" s="1" t="s">
        <v>623</v>
      </c>
      <c r="F642" s="1">
        <v>9.566611</v>
      </c>
      <c r="G642" s="1">
        <v>77.6897157</v>
      </c>
    </row>
    <row r="643" spans="1:7" ht="15">
      <c r="A643" s="1">
        <v>636</v>
      </c>
      <c r="B643" s="1">
        <v>65085</v>
      </c>
      <c r="C643" s="1" t="s">
        <v>606</v>
      </c>
      <c r="D643" s="7" t="s">
        <v>1081</v>
      </c>
      <c r="E643" s="1" t="s">
        <v>623</v>
      </c>
      <c r="F643" s="1">
        <v>9.6596633</v>
      </c>
      <c r="G643" s="1">
        <v>77.6633488</v>
      </c>
    </row>
    <row r="644" spans="1:7" ht="15">
      <c r="A644" s="1">
        <v>637</v>
      </c>
      <c r="B644" s="1">
        <v>65087</v>
      </c>
      <c r="C644" s="1" t="s">
        <v>607</v>
      </c>
      <c r="D644" s="7" t="s">
        <v>1083</v>
      </c>
      <c r="E644" s="1" t="s">
        <v>623</v>
      </c>
      <c r="F644" s="1">
        <v>9.5985209</v>
      </c>
      <c r="G644" s="1">
        <v>78.0572091</v>
      </c>
    </row>
    <row r="645" spans="1:7" ht="15">
      <c r="A645" s="1">
        <v>638</v>
      </c>
      <c r="B645" s="1">
        <v>65098</v>
      </c>
      <c r="C645" s="1" t="s">
        <v>608</v>
      </c>
      <c r="D645" s="7" t="s">
        <v>1085</v>
      </c>
      <c r="E645" s="1" t="s">
        <v>623</v>
      </c>
      <c r="F645" s="1">
        <v>9.5223826</v>
      </c>
      <c r="G645" s="1">
        <v>77.9976884</v>
      </c>
    </row>
    <row r="646" spans="1:7" ht="15">
      <c r="A646" s="1">
        <v>639</v>
      </c>
      <c r="B646" s="1">
        <v>65100</v>
      </c>
      <c r="C646" s="1" t="s">
        <v>609</v>
      </c>
      <c r="D646" s="7" t="s">
        <v>1086</v>
      </c>
      <c r="E646" s="1" t="s">
        <v>623</v>
      </c>
      <c r="F646" s="1">
        <v>9.42677</v>
      </c>
      <c r="G646" s="1">
        <v>78.20587</v>
      </c>
    </row>
    <row r="647" spans="1:7" ht="15">
      <c r="A647" s="1">
        <v>640</v>
      </c>
      <c r="B647" s="1">
        <v>65102</v>
      </c>
      <c r="C647" s="1" t="s">
        <v>952</v>
      </c>
      <c r="D647" s="7" t="s">
        <v>828</v>
      </c>
      <c r="E647" s="1" t="s">
        <v>623</v>
      </c>
      <c r="F647" s="1">
        <v>9.4622389</v>
      </c>
      <c r="G647" s="1">
        <v>78.1665129</v>
      </c>
    </row>
    <row r="648" spans="1:7" ht="15">
      <c r="A648" s="1">
        <v>641</v>
      </c>
      <c r="B648" s="1">
        <v>65103</v>
      </c>
      <c r="C648" s="1" t="s">
        <v>610</v>
      </c>
      <c r="D648" s="7" t="s">
        <v>1087</v>
      </c>
      <c r="E648" s="1" t="s">
        <v>623</v>
      </c>
      <c r="F648" s="1">
        <v>9.6307171</v>
      </c>
      <c r="G648" s="1">
        <v>77.8180083</v>
      </c>
    </row>
    <row r="649" spans="1:7" ht="15">
      <c r="A649" s="1">
        <v>642</v>
      </c>
      <c r="B649" s="1">
        <v>65108</v>
      </c>
      <c r="C649" s="1" t="s">
        <v>611</v>
      </c>
      <c r="D649" s="7" t="s">
        <v>1089</v>
      </c>
      <c r="E649" s="1" t="s">
        <v>623</v>
      </c>
      <c r="F649" s="1">
        <v>9.33592</v>
      </c>
      <c r="G649" s="1">
        <v>77.9857</v>
      </c>
    </row>
    <row r="650" spans="1:7" ht="15">
      <c r="A650" s="1">
        <v>643</v>
      </c>
      <c r="B650" s="1">
        <v>65111</v>
      </c>
      <c r="C650" s="1" t="s">
        <v>612</v>
      </c>
      <c r="D650" s="7" t="s">
        <v>1090</v>
      </c>
      <c r="E650" s="1" t="s">
        <v>623</v>
      </c>
      <c r="F650" s="1">
        <v>9.5392083</v>
      </c>
      <c r="G650" s="1">
        <v>78.099121</v>
      </c>
    </row>
    <row r="651" spans="1:7" ht="15">
      <c r="A651" s="1">
        <v>644</v>
      </c>
      <c r="B651" s="1">
        <v>65113</v>
      </c>
      <c r="C651" s="1" t="s">
        <v>613</v>
      </c>
      <c r="D651" s="7" t="s">
        <v>1091</v>
      </c>
      <c r="E651" s="1" t="s">
        <v>623</v>
      </c>
      <c r="F651" s="1">
        <v>9.39418</v>
      </c>
      <c r="G651" s="1">
        <v>78.10507</v>
      </c>
    </row>
    <row r="652" spans="1:7" ht="15">
      <c r="A652" s="1">
        <v>645</v>
      </c>
      <c r="B652" s="1">
        <v>65139</v>
      </c>
      <c r="C652" s="1" t="s">
        <v>614</v>
      </c>
      <c r="D652" s="7" t="s">
        <v>1098</v>
      </c>
      <c r="E652" s="1" t="s">
        <v>623</v>
      </c>
      <c r="F652" s="1">
        <v>9.5095128</v>
      </c>
      <c r="G652" s="1">
        <v>77.8930634</v>
      </c>
    </row>
    <row r="653" spans="1:7" ht="15">
      <c r="A653" s="1">
        <v>646</v>
      </c>
      <c r="B653" s="1">
        <v>65141</v>
      </c>
      <c r="C653" s="1" t="s">
        <v>615</v>
      </c>
      <c r="D653" s="7" t="s">
        <v>1100</v>
      </c>
      <c r="E653" s="1" t="s">
        <v>623</v>
      </c>
      <c r="F653" s="1">
        <v>9.27351</v>
      </c>
      <c r="G653" s="1">
        <v>77.8282</v>
      </c>
    </row>
    <row r="654" spans="1:7" ht="15">
      <c r="A654" s="1">
        <v>647</v>
      </c>
      <c r="B654" s="1">
        <v>65142</v>
      </c>
      <c r="C654" s="1" t="s">
        <v>616</v>
      </c>
      <c r="D654" s="7" t="s">
        <v>1101</v>
      </c>
      <c r="E654" s="1" t="s">
        <v>623</v>
      </c>
      <c r="F654" s="1">
        <v>9.45079</v>
      </c>
      <c r="G654" s="1">
        <v>77.79642</v>
      </c>
    </row>
    <row r="655" spans="1:7" ht="15">
      <c r="A655" s="1">
        <v>648</v>
      </c>
      <c r="B655" s="1">
        <v>65143</v>
      </c>
      <c r="C655" s="1" t="s">
        <v>617</v>
      </c>
      <c r="D655" s="7" t="s">
        <v>1102</v>
      </c>
      <c r="E655" s="1" t="s">
        <v>623</v>
      </c>
      <c r="F655" s="1">
        <v>9.3585515</v>
      </c>
      <c r="G655" s="1">
        <v>77.9181319</v>
      </c>
    </row>
    <row r="656" spans="1:7" ht="15">
      <c r="A656" s="1">
        <v>649</v>
      </c>
      <c r="B656" s="1">
        <v>65155</v>
      </c>
      <c r="C656" s="1" t="s">
        <v>618</v>
      </c>
      <c r="D656" s="7" t="s">
        <v>829</v>
      </c>
      <c r="E656" s="1" t="s">
        <v>623</v>
      </c>
      <c r="F656" s="1">
        <v>9.4251373</v>
      </c>
      <c r="G656" s="1">
        <v>77.7869002</v>
      </c>
    </row>
    <row r="657" spans="1:7" ht="15">
      <c r="A657" s="1">
        <v>650</v>
      </c>
      <c r="B657" s="1">
        <v>65159</v>
      </c>
      <c r="C657" s="1" t="s">
        <v>619</v>
      </c>
      <c r="D657" s="7" t="s">
        <v>1104</v>
      </c>
      <c r="E657" s="1" t="s">
        <v>623</v>
      </c>
      <c r="F657" s="1">
        <v>9.516055</v>
      </c>
      <c r="G657" s="1">
        <v>77.6305652</v>
      </c>
    </row>
    <row r="658" spans="1:7" ht="15">
      <c r="A658" s="1">
        <v>651</v>
      </c>
      <c r="B658" s="1">
        <v>65169</v>
      </c>
      <c r="C658" s="1" t="s">
        <v>620</v>
      </c>
      <c r="D658" s="7" t="s">
        <v>1106</v>
      </c>
      <c r="E658" s="1" t="s">
        <v>623</v>
      </c>
      <c r="F658" s="1">
        <v>9.478182</v>
      </c>
      <c r="G658" s="1">
        <v>77.8110142</v>
      </c>
    </row>
    <row r="659" spans="1:7" ht="15">
      <c r="A659" s="1">
        <v>652</v>
      </c>
      <c r="B659" s="1">
        <v>65176</v>
      </c>
      <c r="C659" s="1" t="s">
        <v>621</v>
      </c>
      <c r="D659" s="7" t="s">
        <v>831</v>
      </c>
      <c r="E659" s="1" t="s">
        <v>623</v>
      </c>
      <c r="F659" s="1">
        <v>9.25534</v>
      </c>
      <c r="G659" s="1">
        <v>77.97035</v>
      </c>
    </row>
    <row r="660" spans="1:7" ht="15">
      <c r="A660" s="1">
        <v>653</v>
      </c>
      <c r="B660" s="1">
        <v>65185</v>
      </c>
      <c r="C660" s="1" t="s">
        <v>622</v>
      </c>
      <c r="D660" s="7" t="s">
        <v>1110</v>
      </c>
      <c r="E660" s="1" t="s">
        <v>623</v>
      </c>
      <c r="F660" s="1">
        <v>9.43455</v>
      </c>
      <c r="G660" s="1">
        <v>77.75331</v>
      </c>
    </row>
    <row r="661" spans="1:7" ht="15">
      <c r="A661" s="1">
        <v>654</v>
      </c>
      <c r="B661" s="1">
        <v>65187</v>
      </c>
      <c r="C661" s="1" t="s">
        <v>623</v>
      </c>
      <c r="D661" s="7" t="s">
        <v>1111</v>
      </c>
      <c r="E661" s="1" t="s">
        <v>623</v>
      </c>
      <c r="F661" s="1">
        <v>9.594924</v>
      </c>
      <c r="G661" s="1">
        <v>77.953598</v>
      </c>
    </row>
    <row r="662" spans="1:7" ht="15">
      <c r="A662" s="1">
        <v>655</v>
      </c>
      <c r="B662" s="1">
        <v>65190</v>
      </c>
      <c r="C662" s="1" t="s">
        <v>624</v>
      </c>
      <c r="D662" s="7" t="s">
        <v>1112</v>
      </c>
      <c r="E662" s="1" t="s">
        <v>623</v>
      </c>
      <c r="F662" s="1">
        <v>9.6371165</v>
      </c>
      <c r="G662" s="1">
        <v>77.6401823</v>
      </c>
    </row>
    <row r="663" spans="1:7" ht="15">
      <c r="A663" s="1">
        <v>656</v>
      </c>
      <c r="B663" s="1">
        <v>65191</v>
      </c>
      <c r="C663" s="1" t="s">
        <v>625</v>
      </c>
      <c r="D663" s="7" t="s">
        <v>1113</v>
      </c>
      <c r="E663" s="1" t="s">
        <v>623</v>
      </c>
      <c r="F663" s="1">
        <v>9.44988</v>
      </c>
      <c r="G663" s="1">
        <v>77.55407</v>
      </c>
    </row>
    <row r="664" spans="1:7" ht="15">
      <c r="A664" s="1">
        <v>657</v>
      </c>
      <c r="B664" s="1">
        <v>65257</v>
      </c>
      <c r="C664" s="1" t="s">
        <v>626</v>
      </c>
      <c r="D664" s="6" t="s">
        <v>848</v>
      </c>
      <c r="E664" s="1" t="s">
        <v>623</v>
      </c>
      <c r="F664" s="1">
        <v>9.5417164</v>
      </c>
      <c r="G664" s="1">
        <v>77.9455536</v>
      </c>
    </row>
    <row r="665" spans="1:7" ht="15">
      <c r="A665" s="1">
        <v>658</v>
      </c>
      <c r="B665" s="1">
        <v>65267</v>
      </c>
      <c r="C665" s="1" t="s">
        <v>627</v>
      </c>
      <c r="D665" s="6" t="s">
        <v>852</v>
      </c>
      <c r="E665" s="1" t="s">
        <v>623</v>
      </c>
      <c r="F665" s="1">
        <v>9.4061227</v>
      </c>
      <c r="G665" s="1">
        <v>77.4824021</v>
      </c>
    </row>
    <row r="666" spans="1:7" ht="15">
      <c r="A666" s="1">
        <v>659</v>
      </c>
      <c r="B666" s="1">
        <v>65276</v>
      </c>
      <c r="C666" s="1" t="s">
        <v>628</v>
      </c>
      <c r="D666" s="6" t="s">
        <v>924</v>
      </c>
      <c r="E666" s="1" t="s">
        <v>623</v>
      </c>
      <c r="F666" s="1">
        <v>9.5778631</v>
      </c>
      <c r="G666" s="1">
        <v>77.9617357</v>
      </c>
    </row>
    <row r="667" spans="1:7" ht="15">
      <c r="A667" s="1">
        <v>660</v>
      </c>
      <c r="B667" s="1">
        <v>65280</v>
      </c>
      <c r="C667" s="1" t="s">
        <v>629</v>
      </c>
      <c r="D667" s="6" t="s">
        <v>859</v>
      </c>
      <c r="E667" s="1" t="s">
        <v>623</v>
      </c>
      <c r="F667" s="1">
        <v>9.3580423</v>
      </c>
      <c r="G667" s="1">
        <v>77.9042634</v>
      </c>
    </row>
    <row r="668" spans="1:7" ht="15">
      <c r="A668" s="1">
        <v>661</v>
      </c>
      <c r="B668" s="1">
        <v>65281</v>
      </c>
      <c r="C668" s="1" t="s">
        <v>630</v>
      </c>
      <c r="D668" s="6" t="s">
        <v>860</v>
      </c>
      <c r="E668" s="1" t="s">
        <v>623</v>
      </c>
      <c r="F668" s="1">
        <v>9.4609798</v>
      </c>
      <c r="G668" s="1">
        <v>77.7819277</v>
      </c>
    </row>
    <row r="669" spans="1:7" ht="15">
      <c r="A669" s="1">
        <v>662</v>
      </c>
      <c r="B669" s="1">
        <v>65285</v>
      </c>
      <c r="C669" s="1" t="s">
        <v>631</v>
      </c>
      <c r="D669" s="6" t="s">
        <v>862</v>
      </c>
      <c r="E669" s="1" t="s">
        <v>623</v>
      </c>
      <c r="F669" s="1">
        <v>9.4233537</v>
      </c>
      <c r="G669" s="1">
        <v>77.5056579</v>
      </c>
    </row>
  </sheetData>
  <autoFilter ref="A5:G669"/>
  <mergeCells count="2">
    <mergeCell ref="C1:D1"/>
    <mergeCell ref="A3:G3"/>
  </mergeCells>
  <conditionalFormatting sqref="B371:B518 B5:B7 B520:B523 B525:B575 B577:B613 B646:B1048576 B345:B369 B615:B644 B22:B343">
    <cfRule type="duplicateValues" priority="15" dxfId="0">
      <formula>AND(COUNTIF($B$371:$B$518,B5)+COUNTIF($B$5:$B$7,B5)+COUNTIF($B$520:$B$523,B5)+COUNTIF($B$525:$B$575,B5)+COUNTIF($B$577:$B$613,B5)+COUNTIF($B$646:$B$1048576,B5)+COUNTIF($B$345:$B$369,B5)+COUNTIF($B$615:$B$644,B5)+COUNTIF($B$22:$B$343,B5)&gt;1,NOT(ISBLANK(B5)))</formula>
    </cfRule>
  </conditionalFormatting>
  <conditionalFormatting sqref="B371:B518 B520:B523 B525:B575 B577:B613 B646:B1048576 B345:B369 B615:B644 B5:B7 B22:B343">
    <cfRule type="duplicateValues" priority="16" dxfId="0">
      <formula>AND(COUNTIF($B$371:$B$518,B5)+COUNTIF($B$520:$B$523,B5)+COUNTIF($B$525:$B$575,B5)+COUNTIF($B$577:$B$613,B5)+COUNTIF($B$646:$B$1048576,B5)+COUNTIF($B$345:$B$369,B5)+COUNTIF($B$615:$B$644,B5)+COUNTIF($B$5:$B$7,B5)+COUNTIF($B$22:$B$343,B5)&gt;1,NOT(ISBLANK(B5)))</formula>
    </cfRule>
  </conditionalFormatting>
  <conditionalFormatting sqref="B519">
    <cfRule type="duplicateValues" priority="13" dxfId="0">
      <formula>AND(COUNTIF($B$519:$B$519,B519)&gt;1,NOT(ISBLANK(B519)))</formula>
    </cfRule>
  </conditionalFormatting>
  <conditionalFormatting sqref="B519">
    <cfRule type="duplicateValues" priority="14" dxfId="0">
      <formula>AND(COUNTIF($B$519:$B$519,B519)&gt;1,NOT(ISBLANK(B519)))</formula>
    </cfRule>
  </conditionalFormatting>
  <conditionalFormatting sqref="B524">
    <cfRule type="duplicateValues" priority="11" dxfId="0">
      <formula>AND(COUNTIF($B$524:$B$524,B524)&gt;1,NOT(ISBLANK(B524)))</formula>
    </cfRule>
  </conditionalFormatting>
  <conditionalFormatting sqref="B524">
    <cfRule type="duplicateValues" priority="12" dxfId="0">
      <formula>AND(COUNTIF($B$524:$B$524,B524)&gt;1,NOT(ISBLANK(B524)))</formula>
    </cfRule>
  </conditionalFormatting>
  <conditionalFormatting sqref="B576">
    <cfRule type="duplicateValues" priority="9" dxfId="0">
      <formula>AND(COUNTIF($B$576:$B$576,B576)&gt;1,NOT(ISBLANK(B576)))</formula>
    </cfRule>
  </conditionalFormatting>
  <conditionalFormatting sqref="B576">
    <cfRule type="duplicateValues" priority="10" dxfId="0">
      <formula>AND(COUNTIF($B$576:$B$576,B576)&gt;1,NOT(ISBLANK(B576)))</formula>
    </cfRule>
  </conditionalFormatting>
  <conditionalFormatting sqref="B645">
    <cfRule type="duplicateValues" priority="7" dxfId="0">
      <formula>AND(COUNTIF($B$645:$B$645,B645)&gt;1,NOT(ISBLANK(B645)))</formula>
    </cfRule>
  </conditionalFormatting>
  <conditionalFormatting sqref="B645">
    <cfRule type="duplicateValues" priority="8" dxfId="0">
      <formula>AND(COUNTIF($B$645:$B$645,B645)&gt;1,NOT(ISBLANK(B645)))</formula>
    </cfRule>
  </conditionalFormatting>
  <conditionalFormatting sqref="B344">
    <cfRule type="duplicateValues" priority="5" dxfId="0">
      <formula>AND(COUNTIF($B$344:$B$344,B344)&gt;1,NOT(ISBLANK(B344)))</formula>
    </cfRule>
  </conditionalFormatting>
  <conditionalFormatting sqref="B344">
    <cfRule type="duplicateValues" priority="6" dxfId="0">
      <formula>AND(COUNTIF($B$344:$B$344,B344)&gt;1,NOT(ISBLANK(B344)))</formula>
    </cfRule>
  </conditionalFormatting>
  <conditionalFormatting sqref="B614">
    <cfRule type="duplicateValues" priority="3" dxfId="0">
      <formula>AND(COUNTIF($B$614:$B$614,B614)&gt;1,NOT(ISBLANK(B614)))</formula>
    </cfRule>
  </conditionalFormatting>
  <conditionalFormatting sqref="B614">
    <cfRule type="duplicateValues" priority="4" dxfId="0">
      <formula>AND(COUNTIF($B$614:$B$614,B614)&gt;1,NOT(ISBLANK(B614)))</formula>
    </cfRule>
  </conditionalFormatting>
  <conditionalFormatting sqref="D667">
    <cfRule type="duplicateValues" priority="17" dxfId="0">
      <formula>AND(COUNTIF($D$667:$D$667,D667)&gt;1,NOT(ISBLANK(D667)))</formula>
    </cfRule>
    <cfRule type="duplicateValues" priority="18" dxfId="0">
      <formula>AND(COUNTIF($D$667:$D$667,D667)&gt;1,NOT(ISBLANK(D667)))</formula>
    </cfRule>
  </conditionalFormatting>
  <conditionalFormatting sqref="B10:B21">
    <cfRule type="duplicateValues" priority="1" dxfId="0">
      <formula>AND(COUNTIF($B$10:$B$21,B10)&gt;1,NOT(ISBLANK(B10)))</formula>
    </cfRule>
  </conditionalFormatting>
  <conditionalFormatting sqref="B8:B21">
    <cfRule type="duplicateValues" priority="2" dxfId="0">
      <formula>AND(COUNTIF($B$8:$B$21,B8)&gt;1,NOT(ISBLANK(B8)))</formula>
    </cfRule>
  </conditionalFormatting>
  <hyperlinks>
    <hyperlink ref="B273" r:id="rId1" display="http://10.171.102.70:104/branch_popclick.aspx?cbs_code=60022"/>
    <hyperlink ref="B197" r:id="rId2" display="http://10.171.102.70:104/branch_popclick.aspx?cbs_code=60044"/>
    <hyperlink ref="B198" r:id="rId3" display="http://10.171.102.70:104/branch_popclick.aspx?cbs_code=60052"/>
    <hyperlink ref="B345" r:id="rId4" display="http://10.171.102.70:104/branch_popclick.aspx?cbs_code=60083"/>
    <hyperlink ref="B200" r:id="rId5" display="http://10.171.102.70:104/branch_popclick.aspx?cbs_code=60087"/>
    <hyperlink ref="B346" r:id="rId6" display="http://10.171.102.70:104/branch_popclick.aspx?cbs_code=60093"/>
    <hyperlink ref="B347" r:id="rId7" display="http://10.171.102.70:104/branch_popclick.aspx?cbs_code=60099"/>
    <hyperlink ref="B348" r:id="rId8" display="http://10.171.102.70:104/branch_popclick.aspx?cbs_code=60100"/>
    <hyperlink ref="B276" r:id="rId9" display="http://10.171.102.70:104/branch_popclick.aspx?cbs_code=60103"/>
    <hyperlink ref="B201" r:id="rId10" display="http://10.171.102.70:104/branch_popclick.aspx?cbs_code=60104"/>
    <hyperlink ref="B349" r:id="rId11" display="http://10.171.102.70:104/branch_popclick.aspx?cbs_code=60109"/>
    <hyperlink ref="B277" r:id="rId12" display="http://10.171.102.70:104/branch_popclick.aspx?cbs_code=60115"/>
    <hyperlink ref="B350" r:id="rId13" display="http://10.171.102.70:104/branch_popclick.aspx?cbs_code=60121"/>
    <hyperlink ref="B202" r:id="rId14" display="http://10.171.102.70:104/branch_popclick.aspx?cbs_code=60124"/>
    <hyperlink ref="B203" r:id="rId15" display="http://10.171.102.70:104/branch_popclick.aspx?cbs_code=60125"/>
    <hyperlink ref="B351" r:id="rId16" display="http://10.171.102.70:104/branch_popclick.aspx?cbs_code=60126"/>
    <hyperlink ref="B278" r:id="rId17" display="http://10.171.102.70:104/branch_popclick.aspx?cbs_code=60128"/>
    <hyperlink ref="B279" r:id="rId18" display="http://10.171.102.70:104/branch_popclick.aspx?cbs_code=60135"/>
    <hyperlink ref="B352" r:id="rId19" display="http://10.171.102.70:104/branch_popclick.aspx?cbs_code=60139"/>
    <hyperlink ref="B280" r:id="rId20" display="http://10.171.102.70:104/branch_popclick.aspx?cbs_code=60142"/>
    <hyperlink ref="B353" r:id="rId21" display="http://10.171.102.70:104/branch_popclick.aspx?cbs_code=60143"/>
    <hyperlink ref="B281" r:id="rId22" display="http://10.171.102.70:104/branch_popclick.aspx?cbs_code=60145"/>
    <hyperlink ref="B354" r:id="rId23" display="http://10.171.102.70:104/branch_popclick.aspx?cbs_code=60146"/>
    <hyperlink ref="B282" r:id="rId24" display="http://10.171.102.70:104/branch_popclick.aspx?cbs_code=60149"/>
    <hyperlink ref="B204" r:id="rId25" display="http://10.171.102.70:104/branch_popclick.aspx?cbs_code=60154"/>
    <hyperlink ref="B355" r:id="rId26" display="http://10.171.102.70:104/branch_popclick.aspx?cbs_code=60155"/>
    <hyperlink ref="B356" r:id="rId27" display="http://10.171.102.70:104/branch_popclick.aspx?cbs_code=60156"/>
    <hyperlink ref="B357" r:id="rId28" display="http://10.171.102.70:104/branch_popclick.aspx?cbs_code=60158"/>
    <hyperlink ref="B358" r:id="rId29" display="http://10.171.102.70:104/branch_popclick.aspx?cbs_code=60168"/>
    <hyperlink ref="B283" r:id="rId30" display="http://10.171.102.70:104/branch_popclick.aspx?cbs_code=60177"/>
    <hyperlink ref="B359" r:id="rId31" display="http://10.171.102.70:104/branch_popclick.aspx?cbs_code=60183"/>
    <hyperlink ref="B360" r:id="rId32" display="http://10.171.102.70:104/branch_popclick.aspx?cbs_code=60185"/>
    <hyperlink ref="B361" r:id="rId33" display="http://10.171.102.70:104/branch_popclick.aspx?cbs_code=60196"/>
    <hyperlink ref="B284" r:id="rId34" display="http://10.171.102.70:104/branch_popclick.aspx?cbs_code=60197"/>
    <hyperlink ref="B285" r:id="rId35" display="http://10.171.102.70:104/branch_popclick.aspx?cbs_code=60198"/>
    <hyperlink ref="B205" r:id="rId36" display="http://10.171.102.70:104/branch_popclick.aspx?cbs_code=60199"/>
    <hyperlink ref="B362" r:id="rId37" display="http://10.171.102.70:104/branch_popclick.aspx?cbs_code=60201"/>
    <hyperlink ref="B286" r:id="rId38" display="http://10.171.102.70:104/branch_popclick.aspx?cbs_code=60214"/>
    <hyperlink ref="B363" r:id="rId39" display="http://10.171.102.70:104/branch_popclick.aspx?cbs_code=60221"/>
    <hyperlink ref="B287" r:id="rId40" display="http://10.171.102.70:104/branch_popclick.aspx?cbs_code=60222"/>
    <hyperlink ref="B364" r:id="rId41" display="http://10.171.102.70:104/branch_popclick.aspx?cbs_code=60224"/>
    <hyperlink ref="B365" r:id="rId42" display="http://10.171.102.70:104/branch_popclick.aspx?cbs_code=60226"/>
    <hyperlink ref="B206" r:id="rId43" display="http://10.171.102.70:104/branch_popclick.aspx?cbs_code=60237"/>
    <hyperlink ref="B366" r:id="rId44" display="http://10.171.102.70:104/branch_popclick.aspx?cbs_code=60239"/>
    <hyperlink ref="B288" r:id="rId45" display="http://10.171.102.70:104/branch_popclick.aspx?cbs_code=60242"/>
    <hyperlink ref="B207" r:id="rId46" display="http://10.171.102.70:104/branch_popclick.aspx?cbs_code=60243"/>
    <hyperlink ref="B367" r:id="rId47" display="http://10.171.102.70:104/branch_popclick.aspx?cbs_code=60247"/>
    <hyperlink ref="B368" r:id="rId48" display="http://10.171.102.70:104/branch_popclick.aspx?cbs_code=60248"/>
    <hyperlink ref="B289" r:id="rId49" display="http://10.171.102.70:104/branch_popclick.aspx?cbs_code=60251"/>
    <hyperlink ref="B369" r:id="rId50" display="http://10.171.102.70:104/branch_popclick.aspx?cbs_code=60286"/>
    <hyperlink ref="B370" r:id="rId51" display="http://10.171.102.70:104/branch_popclick.aspx?cbs_code=60292"/>
    <hyperlink ref="B371" r:id="rId52" display="http://10.171.102.70:104/branch_popclick.aspx?cbs_code=60293"/>
    <hyperlink ref="B290" r:id="rId53" display="http://10.171.102.70:104/branch_popclick.aspx?cbs_code=60297"/>
    <hyperlink ref="B372" r:id="rId54" display="http://10.171.102.70:104/branch_popclick.aspx?cbs_code=60299"/>
    <hyperlink ref="B199" r:id="rId55" display="http://10.171.102.70:104/branch_popclick.aspx?cbs_code=60071"/>
    <hyperlink ref="B275" r:id="rId56" display="http://10.171.102.70:104/branch_popclick.aspx?cbs_code=60059"/>
  </hyperlinks>
  <printOptions/>
  <pageMargins left="0.7" right="0.7" top="0.75" bottom="0.75" header="0.3" footer="0.3"/>
  <pageSetup fitToHeight="0" fitToWidth="1" horizontalDpi="600" verticalDpi="600" orientation="portrait" scale="54"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2023-06-19T11:02:28Z</dcterms:modified>
  <cp:category/>
  <cp:version/>
  <cp:contentType/>
  <cp:contentStatus/>
</cp:coreProperties>
</file>